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63" documentId="8_{DAC6C9CA-70D7-4111-A0A7-BC6755E560D9}" xr6:coauthVersionLast="47" xr6:coauthVersionMax="47" xr10:uidLastSave="{5AD9E70E-7600-4815-A646-6EC1AC6E8E34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<sst xmlns="http://schemas.openxmlformats.org/spreadsheetml/2006/main" count="33667" uniqueCount="8613">
  <si>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</si>
  <si>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</si>
  <si>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</si>
  <si>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</si>
  <si>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</si>
  <si>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</si>
  <si>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</si>
  <si>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</si>
  <si>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</si>
  <si>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</si>
  <si>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</si>
  <si>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</si>
  <si>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</si>
  <si>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</si>
  <si>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</si>
  <si>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</si>
  <si>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</si>
  <si>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</si>
  <si>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</si>
  <si>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</si>
  <si>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</si>
  <si>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</si>
  <si>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</si>
  <si>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</si>
  <si>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</si>
  <si>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</si>
  <si>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</si>
  <si>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</si>
  <si>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</si>
  <si>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</si>
  <si>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</si>
  <si>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</si>
  <si>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</si>
  <si>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</si>
  <si>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</si>
  <si>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</si>
  <si>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</si>
  <si>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</si>
  <si>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</si>
  <si>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</si>
  <si>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</si>
  <si>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</si>
  <si>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</si>
  <si>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</si>
  <si>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</si>
  <si>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</si>
  <si>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</si>
  <si>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</si>
  <si>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</si>
  <si>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</si>
  <si>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</si>
  <si>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</si>
  <si>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</si>
  <si>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</si>
  <si>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</si>
  <si>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</si>
  <si>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</si>
  <si>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</si>
  <si>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</si>
  <si>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</si>
  <si>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</si>
  <si>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</si>
  <si>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</si>
  <si>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</si>
  <si>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</si>
  <si>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</si>
  <si>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</si>
  <si>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</si>
  <si>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</si>
  <si>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</si>
  <si>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</si>
  <si>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</si>
  <si>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</si>
  <si>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</si>
  <si>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</si>
  <si>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</si>
  <si>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</si>
  <si>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</si>
  <si>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</si>
  <si>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</si>
  <si>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</si>
  <si>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</si>
  <si>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</si>
  <si>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</si>
  <si>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</si>
  <si>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</si>
  <si>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</si>
  <si>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</si>
  <si>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</si>
  <si>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</si>
  <si>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</si>
  <si>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</si>
  <si>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</si>
  <si>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</si>
  <si>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</si>
  <si>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</si>
  <si>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</si>
  <si>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</si>
  <si>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</si>
  <si>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</si>
  <si>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</si>
  <si>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</si>
  <si>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</si>
  <si>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</si>
  <si>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</si>
  <si>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</si>
  <si>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</si>
  <si>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</si>
  <si>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</si>
  <si>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</si>
  <si>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</si>
  <si>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</si>
  <si>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</si>
  <si>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</si>
  <si>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</si>
  <si>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</si>
  <si>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</si>
  <si>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</si>
  <si>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</si>
  <si>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</si>
  <si>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</si>
  <si>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</si>
  <si>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</si>
  <si>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</si>
  <si>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</si>
  <si>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</si>
  <si>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</si>
  <si>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</si>
  <si>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</si>
  <si>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</si>
  <si>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</si>
  <si>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</si>
  <si>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</si>
  <si>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</si>
  <si>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</si>
  <si>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</si>
  <si>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</si>
  <si>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</si>
  <si>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</si>
  <si>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</si>
  <si>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</si>
  <si>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</si>
  <si>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</si>
  <si>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</si>
  <si>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</si>
  <si>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</si>
  <si>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</si>
  <si>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</si>
  <si>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</si>
  <si>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</si>
  <si>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</si>
  <si>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</si>
  <si>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</si>
  <si>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</si>
  <si>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</si>
  <si>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</si>
  <si>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</si>
  <si>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</si>
  <si>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</si>
  <si>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</si>
  <si>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</si>
  <si>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</si>
  <si>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</si>
  <si>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</si>
  <si>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</si>
  <si>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</si>
  <si>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</si>
  <si>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</si>
  <si>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</si>
  <si>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</si>
  <si>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</si>
  <si>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</si>
  <si>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</si>
  <si>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</si>
  <si>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</si>
  <si>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</si>
  <si>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</si>
  <si>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</si>
  <si>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</si>
  <si>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</si>
  <si>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</si>
  <si>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</si>
  <si>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</si>
  <si>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</si>
  <si>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</si>
  <si>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</si>
  <si>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</si>
  <si>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</si>
  <si>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</si>
  <si>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</si>
  <si>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</si>
  <si>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</si>
  <si>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</si>
  <si>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</si>
  <si>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</si>
  <si>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</si>
  <si>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</si>
  <si>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</si>
  <si>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</si>
  <si>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</si>
  <si>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</si>
  <si>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</si>
  <si>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</si>
  <si>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</si>
  <si>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</si>
  <si>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</si>
  <si>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</si>
  <si>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</si>
  <si>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</si>
  <si>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</si>
  <si>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</si>
  <si>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</si>
  <si>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</si>
  <si>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</si>
  <si>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</si>
  <si>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</si>
  <si>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</si>
  <si>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</si>
  <si>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</si>
  <si>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</si>
  <si>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</si>
  <si>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</si>
  <si>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</si>
  <si>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</si>
  <si>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</si>
  <si>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</si>
  <si>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</si>
  <si>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</si>
  <si>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</si>
  <si>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</si>
  <si>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</si>
  <si>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</si>
  <si>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</si>
  <si>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</si>
  <si>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</si>
  <si>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</si>
  <si>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</si>
  <si>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</si>
  <si>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</si>
  <si>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</si>
  <si>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</si>
  <si>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</si>
  <si>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</si>
  <si>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</si>
  <si>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</si>
  <si>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</si>
  <si>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</si>
  <si>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</si>
  <si>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</si>
  <si>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</si>
  <si>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</si>
  <si>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</si>
  <si>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</si>
  <si>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</si>
  <si>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</si>
  <si>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</si>
  <si>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</si>
  <si>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</si>
  <si>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</si>
  <si>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</si>
  <si>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</si>
  <si>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</si>
  <si>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</si>
  <si>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</si>
  <si>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</si>
  <si>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</si>
  <si>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</si>
  <si>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</si>
  <si>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</si>
  <si>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</si>
  <si>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</si>
  <si>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</si>
  <si>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</si>
  <si>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</si>
  <si>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</si>
  <si>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</si>
  <si>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</si>
  <si>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</si>
  <si>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</si>
  <si>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</si>
  <si>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</si>
  <si>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</si>
  <si>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</si>
  <si>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</si>
  <si>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</si>
  <si>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</si>
  <si>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</si>
  <si>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</si>
  <si>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</si>
  <si>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</si>
  <si>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</si>
  <si>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</si>
  <si>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</si>
  <si>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</si>
  <si>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</si>
  <si>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</si>
  <si>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</si>
  <si>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</si>
  <si>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</si>
  <si>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</si>
  <si>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</si>
  <si>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</si>
  <si>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</si>
  <si>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</si>
  <si>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</si>
  <si>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</si>
  <si>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</si>
  <si>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</si>
  <si>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</si>
  <si>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</si>
  <si>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</si>
  <si>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</si>
  <si>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</si>
  <si>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</si>
  <si>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</si>
  <si>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</si>
  <si>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</si>
  <si>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</si>
  <si>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</si>
  <si>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</si>
  <si>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</si>
  <si>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</si>
  <si>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</si>
  <si>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</si>
  <si>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</si>
  <si>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</si>
  <si>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</si>
  <si>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</si>
  <si>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</si>
  <si>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</si>
  <si>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</si>
  <si>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</si>
  <si>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</si>
  <si>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</si>
  <si>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</si>
  <si>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</si>
  <si>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</si>
  <si>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</si>
  <si>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</si>
  <si>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</si>
  <si>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</si>
  <si>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</si>
  <si>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</si>
  <si>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</si>
  <si>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</si>
  <si>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</si>
  <si>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</si>
  <si>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</si>
  <si>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</si>
  <si>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</si>
  <si>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</si>
  <si>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</si>
  <si>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</si>
  <si>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</si>
  <si>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</si>
  <si>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</si>
  <si>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</si>
  <si>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</si>
  <si>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</si>
  <si>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</si>
  <si>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</si>
  <si>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</si>
  <si>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</si>
  <si>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</si>
  <si>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</si>
  <si>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</si>
  <si>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</si>
  <si>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</si>
  <si>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</si>
  <si>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</si>
  <si>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</si>
  <si>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</si>
  <si>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</si>
  <si>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</si>
  <si>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</si>
  <si>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</si>
  <si>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</si>
  <si>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</si>
  <si>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</si>
  <si>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</si>
  <si>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</si>
  <si>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</si>
  <si>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</si>
  <si>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</si>
  <si>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</si>
  <si>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</si>
  <si>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</si>
  <si>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</si>
  <si>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</si>
  <si>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</si>
  <si>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</si>
  <si>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</si>
  <si>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</si>
  <si>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</si>
  <si>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</si>
  <si>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</si>
  <si>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</si>
  <si>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</si>
  <si>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</si>
  <si>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</si>
  <si>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</si>
  <si>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</si>
  <si>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</si>
  <si>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</si>
  <si>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</si>
  <si>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</si>
  <si>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</si>
  <si>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</si>
  <si>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</si>
  <si>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</si>
  <si>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</si>
  <si>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</si>
  <si>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</si>
  <si>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</si>
  <si>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</si>
  <si>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</si>
  <si>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</si>
  <si>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</si>
  <si>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</si>
  <si>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</si>
  <si>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</si>
  <si>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</si>
  <si>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</si>
  <si>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</si>
  <si>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</si>
  <si>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</si>
  <si>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</si>
  <si>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</si>
  <si>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</si>
  <si>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</si>
  <si>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</si>
  <si>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</si>
  <si>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</si>
  <si>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</si>
  <si>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</si>
  <si>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</si>
  <si>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</si>
  <si>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</si>
  <si>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</si>
  <si>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</si>
  <si>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</si>
  <si>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</si>
  <si>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</si>
  <si>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</si>
  <si>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</si>
  <si>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</si>
  <si>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</si>
  <si>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</si>
  <si>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</si>
  <si>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</si>
  <si>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</si>
  <si>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</si>
  <si>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</si>
  <si>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</si>
  <si>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</si>
  <si>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</si>
  <si>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</si>
  <si>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</si>
  <si>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</si>
  <si>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</si>
  <si>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</si>
  <si>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</si>
  <si>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</si>
  <si>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</si>
  <si>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</si>
  <si>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</si>
  <si>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</si>
  <si>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</si>
  <si>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</si>
  <si>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</si>
  <si>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</si>
  <si>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</si>
  <si>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</si>
  <si>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</si>
  <si>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</si>
  <si>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</si>
  <si>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</si>
  <si>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</si>
  <si>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</si>
  <si>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</si>
  <si>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</si>
  <si>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</si>
  <si>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</si>
  <si>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</si>
  <si>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</si>
  <si>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</si>
  <si>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</si>
  <si>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</si>
  <si>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</si>
  <si>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</si>
  <si>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</si>
  <si>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</si>
  <si>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</si>
  <si>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</si>
  <si>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</si>
  <si>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</si>
  <si>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</si>
  <si>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</si>
  <si>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</si>
  <si>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</si>
  <si>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</si>
  <si>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</si>
  <si>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</si>
  <si>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</si>
  <si>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</si>
  <si>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</si>
  <si>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</si>
  <si>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</si>
  <si>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</si>
  <si>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</si>
  <si>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</si>
  <si>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</si>
  <si>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</si>
  <si>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</si>
  <si>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</si>
  <si>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</si>
  <si>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</si>
  <si>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</si>
  <si>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</si>
  <si>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</si>
  <si>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</si>
  <si>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</si>
  <si>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</si>
  <si>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</si>
  <si>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</si>
  <si>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</si>
  <si>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</si>
  <si>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</si>
  <si>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</si>
  <si>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</si>
  <si>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</si>
  <si>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</si>
  <si>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</si>
  <si>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</si>
  <si>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</si>
  <si>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</si>
  <si>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</si>
  <si>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</si>
  <si>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</si>
  <si>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</si>
  <si>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</si>
  <si>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</si>
  <si>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</si>
  <si>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</si>
  <si>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</si>
  <si>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</si>
  <si>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</si>
  <si>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</si>
  <si>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</si>
  <si>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</si>
  <si>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</si>
  <si>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</si>
  <si>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</si>
  <si>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</si>
  <si>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</si>
  <si>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</si>
  <si>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</si>
  <si>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</si>
  <si>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</si>
  <si>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</si>
  <si>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</si>
  <si>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</si>
  <si>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</si>
  <si>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</si>
  <si>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</si>
  <si>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</si>
  <si>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</si>
  <si>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</si>
  <si>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</si>
  <si>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</si>
  <si>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</si>
  <si>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</si>
  <si>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</si>
  <si>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</si>
  <si>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</si>
  <si>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</si>
  <si>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</si>
  <si>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</si>
  <si>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</si>
  <si>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</si>
  <si>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</si>
  <si>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</si>
  <si>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</si>
  <si>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</si>
  <si>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</si>
  <si>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</si>
  <si>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</si>
  <si>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</si>
  <si>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</si>
  <si>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</si>
  <si>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</si>
  <si>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</si>
  <si>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</si>
  <si>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</si>
  <si>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</si>
  <si>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</si>
  <si>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</si>
  <si>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</si>
  <si>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</si>
  <si>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</si>
  <si>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</si>
  <si>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</si>
  <si>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</si>
  <si>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</si>
  <si>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</si>
  <si>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</si>
  <si>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</si>
  <si>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</si>
  <si>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</si>
  <si>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</si>
  <si>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</si>
  <si>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</si>
  <si>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</si>
  <si>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</si>
  <si>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</si>
  <si>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</si>
  <si>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</si>
  <si>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</si>
  <si>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</si>
  <si>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</si>
  <si>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</si>
  <si>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</si>
  <si>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</si>
  <si>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</si>
  <si>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</si>
  <si>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</si>
  <si>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</si>
  <si>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</si>
  <si>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</si>
  <si>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</si>
  <si>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</si>
  <si>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</si>
  <si>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</si>
  <si>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</si>
  <si>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</si>
  <si>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</si>
  <si>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</si>
  <si>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</si>
  <si>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</si>
  <si>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</si>
  <si>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</si>
  <si>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</si>
  <si>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</si>
  <si>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</si>
  <si>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</si>
  <si>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</si>
  <si>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</si>
  <si>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</si>
  <si>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</si>
  <si>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</si>
  <si>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</si>
  <si>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</si>
  <si>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</si>
  <si>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</si>
  <si>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</si>
  <si>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</si>
  <si>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</si>
  <si>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</si>
  <si>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</si>
  <si>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</si>
  <si>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</si>
  <si>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</si>
  <si>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</si>
  <si>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</si>
  <si>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</si>
  <si>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</si>
  <si>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</si>
  <si>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</si>
  <si>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</si>
  <si>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</si>
  <si>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</si>
  <si>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</si>
  <si>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</si>
  <si>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</si>
  <si>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</si>
  <si>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</si>
  <si>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</si>
  <si>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</si>
  <si>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</si>
  <si>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</si>
  <si>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</si>
  <si>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</si>
  <si>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</si>
  <si>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</si>
  <si>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</si>
  <si>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</si>
  <si>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</si>
  <si>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</si>
  <si>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</si>
  <si>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</si>
  <si>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</si>
  <si>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</si>
  <si>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</si>
  <si>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</si>
  <si>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</si>
  <si>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</si>
  <si>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</si>
  <si>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</si>
  <si>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</si>
  <si>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</si>
  <si>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</si>
  <si>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</si>
  <si>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</si>
  <si>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</si>
  <si>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</si>
  <si>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</si>
  <si>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</si>
  <si>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</si>
  <si>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</si>
  <si>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</si>
  <si>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</si>
  <si>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</si>
  <si>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</si>
  <si>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</si>
  <si>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</si>
  <si>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</si>
  <si>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</si>
  <si>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</si>
  <si>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</si>
  <si>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</si>
  <si>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</si>
  <si>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</si>
  <si>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</si>
  <si>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</si>
  <si>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</si>
  <si>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</si>
  <si>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</si>
  <si>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</si>
  <si>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</si>
  <si>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</si>
  <si>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</si>
  <si>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</si>
  <si>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</si>
  <si>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</si>
  <si>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</si>
  <si>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</si>
  <si>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</si>
  <si>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</si>
  <si>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</si>
  <si>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</si>
  <si>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</si>
  <si>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</si>
  <si>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</si>
  <si>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</si>
  <si>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</si>
  <si>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</si>
  <si>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</si>
  <si>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</si>
  <si>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</si>
  <si>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</si>
  <si>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</si>
  <si>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</si>
  <si>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</si>
  <si>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</si>
  <si>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</si>
  <si>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</si>
  <si>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</si>
  <si>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</si>
  <si>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</si>
  <si>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</si>
  <si>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</si>
  <si>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</si>
  <si>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</si>
  <si>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</si>
  <si>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</si>
  <si>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</si>
  <si>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</si>
  <si>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</si>
  <si>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</si>
  <si>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</si>
  <si>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</si>
  <si>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</si>
  <si>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</si>
  <si>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</si>
  <si>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</si>
  <si>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</si>
  <si>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</si>
  <si>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</si>
  <si>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</si>
  <si>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</si>
  <si>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</si>
  <si>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</si>
  <si>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</si>
  <si>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</si>
  <si>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</si>
  <si>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</si>
  <si>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</si>
  <si>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</si>
  <si>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</si>
  <si>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</si>
  <si>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</si>
  <si>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</si>
  <si>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</si>
  <si>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</si>
  <si>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</si>
  <si>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</si>
  <si>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</si>
  <si>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</si>
  <si>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</si>
  <si>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</si>
  <si>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</si>
  <si>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</si>
  <si>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</si>
  <si>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</si>
  <si>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</si>
  <si>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</si>
  <si>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</si>
  <si>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</si>
  <si>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</si>
  <si>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</si>
  <si>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</si>
  <si>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</si>
  <si>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</si>
  <si>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</si>
  <si>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</si>
  <si>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</si>
  <si>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</si>
  <si>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</si>
  <si>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</si>
  <si>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</si>
  <si>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</si>
  <si>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</si>
  <si>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</si>
  <si>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</si>
  <si>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</si>
  <si>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</si>
  <si>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</si>
  <si>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</si>
  <si>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</si>
  <si>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</si>
  <si>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</si>
  <si>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</si>
  <si>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</si>
  <si>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</si>
  <si>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</si>
  <si>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</si>
  <si>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</si>
  <si>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</si>
  <si>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</si>
  <si>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</si>
  <si>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</si>
  <si>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</si>
  <si>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</si>
  <si>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</si>
  <si>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</si>
  <si>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</si>
  <si>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</si>
  <si>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</si>
  <si>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</si>
  <si>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</si>
  <si>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</si>
  <si>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</si>
  <si>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</si>
  <si>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</si>
  <si>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</si>
  <si>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</si>
  <si>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</si>
  <si>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</si>
  <si>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</si>
  <si>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</si>
  <si>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</si>
  <si>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</si>
  <si>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</si>
  <si>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</si>
  <si>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</si>
  <si>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</si>
  <si>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</si>
  <si>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</si>
  <si>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</si>
  <si>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</si>
  <si>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</si>
  <si>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</si>
  <si>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</si>
  <si>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</si>
  <si>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</si>
  <si>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</si>
  <si>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</si>
  <si>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</si>
  <si>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</si>
  <si>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</si>
  <si>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</si>
  <si>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</si>
  <si>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</si>
  <si>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</si>
  <si>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</si>
  <si>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</si>
  <si>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</si>
  <si>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</si>
  <si>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</si>
  <si>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</si>
  <si>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</si>
  <si>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</si>
  <si>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</si>
  <si>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</si>
  <si>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</si>
  <si>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</si>
  <si>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</si>
  <si>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</si>
  <si>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</si>
  <si>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</si>
  <si>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</si>
  <si>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</si>
  <si>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</si>
  <si>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</si>
  <si>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</si>
  <si>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</si>
  <si>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</si>
  <si>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</si>
  <si>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</si>
  <si>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</si>
  <si>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</si>
  <si>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</si>
  <si>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</si>
  <si>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</si>
  <si>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</si>
  <si>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</si>
  <si>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</si>
  <si>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</si>
  <si>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</si>
  <si>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</si>
  <si>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</si>
  <si>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</si>
  <si>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</si>
  <si>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</si>
  <si>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</si>
  <si>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</si>
  <si>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</si>
  <si>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</si>
  <si>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</si>
  <si>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</si>
  <si>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</si>
  <si>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</si>
  <si>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</si>
  <si>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</si>
  <si>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</si>
  <si>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</si>
  <si>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</si>
  <si>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</si>
  <si>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</si>
  <si>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</si>
  <si>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</si>
  <si>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</si>
  <si>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</si>
  <si>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</si>
  <si>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</si>
  <si>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</si>
  <si>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</si>
  <si>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</si>
  <si>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</si>
  <si>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</si>
  <si>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</si>
  <si>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</si>
  <si>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</si>
  <si>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</si>
  <si>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</si>
  <si>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</si>
  <si>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</si>
  <si>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</si>
  <si>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</si>
  <si>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</si>
  <si>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</si>
  <si>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</si>
  <si>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</si>
  <si>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</si>
  <si>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</si>
  <si>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</si>
  <si>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</si>
  <si>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</si>
  <si>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</si>
  <si>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</si>
  <si>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</si>
  <si>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</si>
  <si>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</si>
  <si>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</si>
  <si>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</si>
  <si>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</si>
  <si>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</si>
  <si>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</si>
  <si>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</si>
  <si>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</si>
  <si>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</si>
  <si>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</si>
  <si>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</si>
  <si>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</si>
  <si>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</si>
  <si>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</si>
  <si>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</si>
  <si>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</si>
  <si>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</si>
  <si>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</si>
  <si>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</si>
  <si>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</si>
  <si>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</si>
  <si>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</si>
  <si>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</si>
  <si>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</si>
  <si>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</si>
  <si>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</si>
  <si>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</si>
  <si>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</si>
  <si>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</si>
  <si>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</si>
  <si>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</si>
  <si>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</si>
  <si>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</si>
  <si>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</si>
  <si>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</si>
  <si>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</si>
  <si>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</si>
  <si>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</si>
  <si>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</si>
  <si>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</si>
  <si>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</si>
  <si>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</si>
  <si>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</si>
  <si>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</si>
  <si>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</si>
  <si>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</si>
  <si>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</si>
  <si>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</si>
  <si>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</si>
  <si>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</si>
  <si>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</si>
  <si>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</si>
  <si>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</si>
  <si>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</si>
  <si>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</si>
  <si>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</si>
  <si>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</si>
  <si>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</si>
  <si>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</si>
  <si>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</si>
  <si>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</si>
  <si>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</si>
  <si>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</si>
  <si>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</si>
  <si>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</si>
  <si>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</si>
  <si>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</si>
  <si>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</si>
  <si>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</si>
  <si>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</si>
  <si>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</si>
  <si>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</si>
  <si>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</si>
  <si>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</si>
  <si>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</si>
  <si>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</si>
  <si>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</si>
  <si>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</si>
  <si>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</si>
  <si>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</si>
  <si>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</si>
  <si>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</si>
  <si>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</si>
  <si>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</si>
  <si>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</si>
  <si>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</si>
  <si>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</si>
  <si>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</si>
  <si>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</si>
  <si>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</si>
  <si>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</si>
  <si>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</si>
  <si>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</si>
  <si>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</si>
  <si>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</si>
  <si>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</si>
  <si>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</si>
  <si>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</si>
  <si>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</si>
  <si>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</si>
  <si>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</si>
  <si>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</si>
  <si>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</si>
  <si>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</si>
  <si>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</si>
  <si>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</si>
  <si>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</si>
  <si>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</si>
  <si>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</si>
  <si>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</si>
  <si>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</si>
  <si>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</si>
  <si>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</si>
  <si>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</si>
  <si>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</si>
  <si>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</si>
  <si>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</si>
  <si>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</si>
  <si>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</si>
  <si>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</si>
  <si>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</si>
  <si>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</si>
  <si>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</si>
  <si>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</si>
  <si>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</si>
  <si>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</si>
  <si>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</si>
  <si>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</si>
  <si>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</si>
  <si>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</si>
  <si>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</si>
  <si>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</si>
  <si>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</si>
  <si>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</si>
  <si>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</si>
  <si>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</si>
  <si>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</si>
  <si>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</si>
  <si>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</si>
  <si>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</si>
  <si>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</si>
  <si>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</si>
  <si>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</si>
  <si>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</si>
  <si>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</si>
  <si>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</si>
  <si>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</si>
  <si>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</si>
  <si>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</si>
  <si>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</si>
  <si>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</si>
  <si>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</si>
  <si>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</si>
  <si>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</si>
  <si>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</si>
  <si>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</si>
  <si>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</si>
  <si>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</si>
  <si>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</si>
  <si>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</si>
  <si>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</si>
  <si>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</si>
  <si>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</si>
  <si>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</si>
  <si>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</si>
  <si>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</si>
  <si>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</si>
  <si>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</si>
  <si>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</si>
  <si>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</si>
  <si>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</si>
  <si>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</si>
  <si>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</si>
  <si>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</si>
  <si>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</si>
  <si>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</si>
  <si>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</si>
  <si>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</si>
  <si>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</si>
  <si>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</si>
  <si>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</si>
  <si>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</si>
  <si>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</si>
  <si>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</si>
  <si>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</si>
  <si>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</si>
  <si>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</si>
  <si>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</si>
  <si>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</si>
  <si>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</si>
  <si>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</si>
  <si>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</si>
  <si>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</si>
  <si>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</si>
  <si>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</si>
  <si>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</si>
  <si>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</si>
  <si>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</si>
  <si>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</si>
  <si>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</si>
  <si>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</si>
  <si>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</si>
  <si>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</si>
  <si>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</si>
  <si>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</si>
  <si>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</si>
  <si>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</si>
  <si>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</si>
  <si>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</si>
  <si>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</si>
  <si>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</si>
  <si>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</si>
  <si>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</si>
  <si>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</si>
  <si>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</si>
  <si>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</si>
  <si>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</si>
  <si>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</si>
  <si>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</si>
  <si>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</si>
  <si>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</si>
  <si>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</si>
  <si>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</si>
  <si>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</si>
  <si>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</si>
  <si>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</si>
  <si>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</si>
  <si>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</si>
  <si>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</si>
  <si>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</si>
  <si>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</si>
  <si>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</si>
  <si>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</si>
  <si>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</si>
  <si>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</si>
  <si>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</si>
  <si>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</si>
  <si>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</si>
  <si>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</si>
  <si>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</si>
  <si>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</si>
  <si>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</si>
  <si>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</si>
  <si>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</si>
  <si>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</si>
  <si>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</si>
  <si>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</si>
  <si>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</si>
  <si>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</si>
  <si>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</si>
  <si>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</si>
  <si>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</si>
  <si>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</si>
  <si>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</si>
  <si>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</si>
  <si>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</si>
  <si>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</si>
  <si>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</si>
  <si>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</si>
  <si>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</si>
  <si>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</si>
  <si>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</si>
  <si>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</si>
  <si>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</si>
  <si>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</si>
  <si>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</si>
  <si>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</si>
  <si>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</si>
  <si>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</si>
  <si>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</si>
  <si>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</si>
  <si>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</si>
  <si>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</si>
  <si>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</si>
  <si>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</si>
  <si>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</si>
  <si>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</si>
  <si>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</si>
  <si>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</si>
  <si>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</si>
  <si>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</si>
  <si>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</si>
  <si>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</si>
  <si>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</si>
  <si>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</si>
  <si>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</si>
  <si>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</si>
  <si>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</si>
  <si>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</si>
  <si>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</si>
  <si>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</si>
  <si>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</si>
  <si>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</si>
  <si>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</si>
  <si>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</si>
  <si>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</si>
  <si>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</si>
  <si>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</si>
  <si>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</si>
  <si>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</si>
  <si>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</si>
  <si>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</si>
  <si>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</si>
  <si>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</si>
  <si>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</si>
  <si>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</si>
  <si>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</si>
  <si>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</si>
  <si>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</si>
  <si>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</si>
  <si>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</si>
  <si>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</si>
  <si>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</si>
  <si>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</si>
  <si>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</si>
  <si>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</si>
  <si>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</si>
  <si>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</si>
  <si>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</si>
  <si>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</si>
  <si>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</si>
  <si>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</si>
  <si>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</si>
  <si>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</si>
  <si>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</si>
  <si>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</si>
  <si>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</si>
  <si>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</si>
  <si>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</si>
  <si>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</si>
  <si>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</si>
  <si>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</si>
  <si>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</si>
  <si>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</si>
  <si>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</si>
  <si>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</si>
  <si>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</si>
  <si>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</si>
  <si>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</si>
  <si>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</si>
  <si>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</si>
  <si>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</si>
  <si>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</si>
  <si>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</si>
  <si>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</si>
  <si>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</si>
  <si>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</si>
  <si>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</si>
  <si>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</si>
  <si>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</si>
  <si>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</si>
  <si>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</si>
  <si>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</si>
  <si>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</si>
  <si>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</si>
  <si>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</si>
  <si>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</si>
  <si>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</si>
  <si>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</si>
  <si>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</si>
  <si>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</si>
  <si>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</si>
  <si>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</si>
  <si>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</si>
  <si>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</si>
  <si>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</si>
  <si>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</si>
  <si>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</si>
  <si>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</si>
  <si>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</si>
  <si>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</si>
  <si>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</si>
  <si>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</si>
  <si>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</si>
  <si>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</si>
  <si>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</si>
  <si>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</si>
  <si>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</si>
  <si>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</si>
  <si>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</si>
  <si>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</si>
  <si>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</si>
  <si>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</si>
  <si>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</si>
  <si>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</si>
  <si>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</si>
  <si>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</si>
  <si>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</si>
  <si>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</si>
  <si>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</si>
  <si>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</si>
  <si>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</si>
  <si>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</si>
  <si>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</si>
  <si>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</si>
  <si>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</si>
  <si>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</si>
  <si>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</si>
  <si>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</si>
  <si>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</si>
  <si>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</si>
  <si>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</si>
  <si>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</si>
  <si>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</si>
  <si>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</si>
  <si>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</si>
  <si>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</si>
  <si>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</si>
  <si>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</si>
  <si>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</si>
  <si>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</si>
  <si>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</si>
  <si>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</si>
  <si>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</si>
  <si>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</si>
  <si>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</si>
  <si>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</si>
  <si>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</si>
  <si>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</si>
  <si>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</si>
  <si>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</si>
  <si>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</si>
  <si>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</si>
  <si>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</si>
  <si>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</si>
  <si>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</si>
  <si>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</si>
  <si>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</si>
  <si>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</si>
  <si>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</si>
  <si>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</si>
  <si>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</si>
  <si>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</si>
  <si>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</si>
  <si>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</si>
  <si>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</si>
  <si>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</si>
  <si>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</si>
  <si>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</si>
  <si>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</si>
  <si>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</si>
  <si>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</si>
  <si>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</si>
  <si>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</si>
  <si>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</si>
  <si>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</si>
  <si>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</si>
  <si>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</si>
  <si>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</si>
  <si>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</si>
  <si>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</si>
  <si>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</si>
  <si>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</si>
  <si>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</si>
  <si>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</si>
  <si>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</si>
  <si>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</si>
  <si>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</si>
  <si>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</si>
  <si>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</si>
  <si>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</si>
  <si>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</si>
  <si>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</si>
  <si>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</si>
  <si>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</si>
  <si>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</si>
  <si>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</si>
  <si>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</si>
  <si>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</si>
  <si>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</si>
  <si>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</si>
  <si>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</si>
  <si>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</si>
  <si>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</si>
  <si>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</si>
  <si>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</si>
  <si>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</si>
  <si>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</si>
  <si>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</si>
  <si>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</si>
  <si>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</si>
  <si>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</si>
  <si>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</si>
  <si>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</si>
  <si>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</si>
  <si>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</si>
  <si>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</si>
  <si>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</si>
  <si>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</si>
  <si>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</si>
  <si>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</si>
  <si>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</si>
  <si>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</si>
  <si>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</si>
  <si>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</si>
  <si>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</si>
  <si>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</si>
  <si>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</si>
  <si>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</si>
  <si>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</si>
  <si>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</si>
  <si>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</si>
  <si>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</si>
  <si>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</si>
  <si>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</si>
  <si>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</si>
  <si>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</si>
  <si>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</si>
  <si>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</si>
  <si>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</si>
  <si>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</si>
  <si>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</si>
  <si>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</si>
  <si>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</si>
  <si>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</si>
  <si>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</si>
  <si>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</si>
  <si>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</si>
  <si>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</si>
  <si>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</si>
  <si>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</si>
  <si>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</si>
  <si>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</si>
  <si>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</si>
  <si>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</si>
  <si>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</si>
  <si>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</si>
  <si>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</si>
  <si>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</si>
  <si>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</si>
  <si>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</si>
  <si>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</si>
  <si>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</si>
  <si>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</si>
  <si>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</si>
  <si>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</si>
  <si>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</si>
  <si>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</si>
  <si>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</si>
  <si>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</si>
  <si>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</si>
  <si>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</si>
  <si>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</si>
  <si>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</si>
  <si>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</si>
  <si>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</si>
  <si>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</si>
  <si>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</si>
  <si>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</si>
  <si>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</si>
  <si>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</si>
  <si>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</si>
  <si>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</si>
  <si>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</si>
  <si>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</si>
  <si>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</si>
  <si>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</si>
  <si>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</si>
  <si>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</si>
  <si>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</si>
  <si>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</si>
  <si>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</si>
  <si>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</si>
  <si>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</si>
  <si>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</si>
  <si>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</si>
  <si>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</si>
  <si>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</si>
  <si>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</si>
  <si>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</si>
  <si>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</si>
  <si>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</si>
  <si>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</si>
  <si>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</si>
  <si>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</si>
  <si>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</si>
  <si>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</si>
  <si>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</si>
  <si>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</si>
  <si>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</si>
  <si>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</si>
  <si>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</si>
  <si>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</si>
  <si>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</si>
  <si>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</si>
  <si>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</si>
  <si>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</si>
  <si>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</si>
  <si>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</si>
  <si>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</si>
  <si>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</si>
  <si>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</si>
  <si>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</si>
  <si>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</si>
  <si>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</si>
  <si>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</si>
  <si>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</si>
  <si>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</si>
  <si>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</si>
  <si>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</si>
  <si>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</si>
  <si>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</si>
  <si>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</si>
  <si>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</si>
  <si>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</si>
  <si>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</si>
  <si>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</si>
  <si>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</si>
  <si>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</si>
  <si>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</si>
  <si>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</si>
  <si>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</si>
  <si>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</si>
  <si>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</si>
  <si>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</si>
  <si>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</si>
  <si>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</si>
  <si>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</si>
  <si>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</si>
  <si>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</si>
  <si>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</si>
  <si>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</si>
  <si>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</si>
  <si>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</si>
  <si>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</si>
  <si>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</si>
  <si>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</si>
  <si>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</si>
  <si>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</si>
  <si>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</si>
  <si>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</si>
  <si>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</si>
  <si>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</si>
  <si>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</si>
  <si>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</si>
  <si>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</si>
  <si>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</si>
  <si>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</si>
  <si>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</si>
  <si>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</si>
  <si>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</si>
  <si>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</si>
  <si>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</si>
  <si>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</si>
  <si>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</si>
  <si>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</si>
  <si>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</si>
  <si>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</si>
  <si>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</si>
  <si>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</si>
  <si>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</si>
  <si>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</si>
  <si>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</si>
  <si>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</si>
  <si>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</si>
  <si>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</si>
  <si>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</si>
  <si>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</si>
  <si>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</si>
  <si>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</si>
  <si>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</si>
  <si>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</si>
  <si>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</si>
  <si>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</si>
  <si>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</si>
  <si>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</si>
  <si>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</si>
  <si>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</si>
  <si>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</si>
  <si>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</si>
  <si>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</si>
  <si>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</si>
  <si>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</si>
  <si>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</si>
  <si>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</si>
  <si>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</si>
  <si>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</si>
  <si>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</si>
  <si>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</si>
  <si>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</si>
  <si>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</si>
  <si>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</si>
  <si>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</si>
  <si>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</si>
  <si>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</si>
  <si>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</si>
  <si>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</si>
  <si>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</si>
  <si>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</si>
  <si>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</si>
  <si>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</si>
  <si>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</si>
  <si>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</si>
  <si>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</si>
  <si>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</si>
  <si>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</si>
  <si>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</si>
  <si>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</si>
  <si>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</si>
  <si>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</si>
  <si>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</si>
  <si>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</si>
  <si>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</si>
  <si>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</si>
  <si>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</si>
  <si>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</si>
  <si>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</si>
  <si>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</si>
  <si>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</si>
  <si>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</si>
  <si>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</si>
  <si>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</si>
  <si>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</si>
  <si>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</si>
  <si>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</si>
  <si>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</si>
  <si>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</si>
  <si>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</si>
  <si>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</si>
  <si>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</si>
  <si>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</si>
  <si>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</si>
  <si>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</si>
  <si>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</si>
  <si>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</si>
  <si>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</si>
  <si>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</si>
  <si>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</si>
  <si>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</si>
  <si>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</si>
  <si>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</si>
  <si>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</si>
  <si>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</si>
  <si>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</si>
  <si>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</si>
  <si>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</si>
  <si>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</si>
  <si>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</si>
  <si>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</si>
  <si>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</si>
  <si>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</si>
  <si>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</si>
  <si>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</si>
  <si>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</si>
  <si>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</si>
  <si>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</si>
  <si>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</si>
  <si>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</si>
  <si>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</si>
  <si>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</si>
  <si>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</si>
  <si>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</si>
  <si>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</si>
  <si>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</si>
  <si>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</si>
  <si>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</si>
  <si>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</si>
  <si>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</si>
  <si>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</si>
  <si>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</si>
  <si>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</si>
  <si>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</si>
  <si>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</si>
  <si>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</si>
  <si>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</si>
  <si>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</si>
  <si>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</si>
  <si>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</si>
  <si>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</si>
  <si>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</si>
  <si>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</si>
  <si>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</si>
  <si>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</si>
  <si>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</si>
  <si>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</si>
  <si>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</si>
  <si>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</si>
  <si>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</si>
  <si>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</si>
  <si>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</si>
  <si>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</si>
  <si>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</si>
  <si>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</si>
  <si>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</si>
  <si>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</si>
  <si>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</si>
  <si>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</si>
  <si>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</si>
  <si>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</si>
  <si>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</si>
  <si>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</si>
  <si>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</si>
  <si>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</si>
  <si>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</si>
  <si>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</si>
  <si>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</si>
  <si>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</si>
  <si>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</si>
  <si>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</si>
  <si>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</si>
  <si>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</si>
  <si>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</si>
  <si>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</si>
  <si>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</si>
  <si>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</si>
  <si>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</si>
  <si>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</si>
  <si>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</si>
  <si>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</si>
  <si>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</si>
  <si>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</si>
  <si>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</si>
  <si>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</si>
  <si>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</si>
  <si>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</si>
  <si>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</si>
  <si>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</si>
  <si>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</si>
  <si>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</si>
  <si>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</si>
  <si>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</si>
  <si>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</si>
  <si>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</si>
  <si>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</si>
  <si>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</si>
  <si>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</si>
  <si>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</si>
  <si>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</si>
  <si>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</si>
  <si>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</si>
  <si>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</si>
  <si>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</si>
  <si>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</si>
  <si>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</si>
  <si>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</si>
  <si>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</si>
  <si>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</si>
  <si>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</si>
  <si>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</si>
  <si>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</si>
  <si>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</si>
  <si>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</si>
  <si>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</si>
  <si>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</si>
  <si>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</si>
  <si>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</si>
  <si>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</si>
  <si>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</si>
  <si>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</si>
  <si>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</si>
  <si>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</si>
  <si>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</si>
  <si>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</si>
  <si>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</si>
  <si>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</si>
  <si>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</si>
  <si>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</si>
  <si>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</si>
  <si>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</si>
  <si>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</si>
  <si>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</si>
  <si>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</si>
  <si>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</si>
  <si>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</si>
  <si>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</si>
  <si>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</si>
  <si>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</si>
  <si>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</si>
  <si>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</si>
  <si>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</si>
  <si>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</si>
  <si>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</si>
  <si>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</si>
  <si>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</si>
  <si>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</si>
  <si>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</si>
  <si>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</si>
  <si>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</si>
  <si>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</si>
  <si>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</si>
  <si>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</si>
  <si>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</si>
  <si>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</si>
  <si>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</si>
  <si>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</si>
  <si>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</si>
  <si>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</si>
  <si>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</si>
  <si>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</si>
  <si>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</si>
  <si>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</si>
  <si>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</si>
  <si>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</si>
  <si>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</si>
  <si>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</si>
  <si>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</si>
  <si>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</si>
  <si>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</si>
  <si>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</si>
  <si>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</si>
  <si>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</si>
  <si>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</si>
  <si>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</si>
  <si>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</si>
  <si>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</si>
  <si>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</si>
  <si>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</si>
  <si>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</si>
  <si>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</si>
  <si>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</si>
  <si>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</si>
  <si>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</si>
  <si>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</si>
  <si>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</si>
  <si>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</si>
  <si>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</si>
  <si>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</si>
  <si>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</si>
  <si>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</si>
  <si>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</si>
  <si>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</si>
  <si>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</si>
  <si>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</si>
  <si>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</si>
  <si>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</si>
  <si>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</si>
  <si>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</si>
  <si>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</si>
  <si>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</si>
  <si>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</si>
  <si>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</si>
  <si>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</si>
  <si>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</si>
  <si>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</si>
  <si>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</si>
  <si>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</si>
  <si>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</si>
  <si>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</si>
  <si>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</si>
  <si>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</si>
  <si>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</si>
  <si>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</si>
  <si>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</si>
  <si>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</si>
  <si>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</si>
  <si>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</si>
  <si>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</si>
  <si>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</si>
  <si>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</si>
  <si>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</si>
  <si>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</si>
  <si>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</si>
  <si>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</si>
  <si>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</si>
  <si>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</si>
  <si>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</si>
  <si>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</si>
  <si>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</si>
  <si>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</si>
  <si>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</si>
  <si>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</si>
  <si>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</si>
  <si>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</si>
  <si>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</si>
  <si>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</si>
  <si>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</si>
  <si>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</si>
  <si>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</si>
  <si>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</si>
  <si>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</si>
  <si>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</si>
  <si>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</si>
  <si>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</si>
  <si>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</si>
  <si>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</si>
  <si>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</si>
  <si>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</si>
  <si>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</si>
  <si>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</si>
  <si>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</si>
  <si>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</si>
  <si>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</si>
  <si>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</si>
  <si>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</si>
  <si>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</si>
  <si>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</si>
  <si>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</si>
  <si>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</si>
  <si>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</si>
  <si>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</si>
  <si>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</si>
  <si>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</si>
  <si>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</si>
  <si>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</si>
  <si>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</si>
  <si>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</si>
  <si>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</si>
  <si>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</si>
  <si>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</si>
  <si>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</si>
  <si>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</si>
  <si>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</si>
  <si>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</si>
  <si>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</si>
  <si>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</si>
  <si>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</si>
  <si>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</si>
  <si>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</si>
  <si>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</si>
  <si>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</si>
  <si>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</si>
  <si>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</si>
  <si>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</si>
  <si>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</si>
  <si>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</si>
  <si>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</si>
  <si>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</si>
  <si>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</si>
  <si>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</si>
  <si>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</si>
  <si>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</si>
  <si>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</si>
  <si>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</si>
  <si>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</si>
  <si>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</si>
  <si>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</si>
  <si>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</si>
  <si>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</si>
  <si>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</si>
  <si>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</si>
  <si>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</si>
  <si>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</si>
  <si>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</si>
  <si>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</si>
  <si>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</si>
  <si>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</si>
  <si>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</si>
  <si>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</si>
  <si>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</si>
  <si>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</si>
  <si>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</si>
  <si>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</si>
  <si>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</si>
  <si>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</si>
  <si>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</si>
  <si>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</si>
  <si>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</si>
  <si>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</si>
  <si>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</si>
  <si>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</si>
  <si>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</si>
  <si>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</si>
  <si>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</si>
  <si>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</si>
  <si>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</si>
  <si>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</si>
  <si>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</si>
  <si>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</si>
  <si>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</si>
  <si>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</si>
  <si>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</si>
  <si>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</si>
  <si>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</si>
  <si>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</si>
  <si>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</si>
  <si>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</si>
  <si>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</si>
  <si>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</si>
  <si>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</si>
  <si>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</si>
  <si>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</si>
  <si>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</si>
  <si>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</si>
  <si>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</si>
  <si>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</si>
  <si>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</si>
  <si>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</si>
  <si>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</si>
  <si>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</si>
  <si>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</si>
  <si>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</si>
  <si>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</si>
  <si>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</si>
  <si>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</si>
  <si>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</si>
  <si>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</si>
  <si>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</si>
  <si>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</si>
  <si>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</si>
  <si>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</si>
  <si>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</si>
  <si>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</si>
  <si>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</si>
  <si>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</si>
  <si>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</si>
  <si>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</si>
  <si>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</si>
  <si>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</si>
  <si>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</si>
  <si>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</si>
  <si>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</si>
  <si>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</si>
  <si>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</si>
  <si>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</si>
  <si>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</si>
  <si>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</si>
  <si>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</si>
  <si>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</si>
  <si>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</si>
  <si>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</si>
  <si>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</si>
  <si>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</si>
  <si>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</si>
  <si>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</si>
  <si>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</si>
  <si>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</si>
  <si>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</si>
  <si>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</si>
  <si>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</si>
  <si>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</si>
  <si>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</si>
  <si>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</si>
  <si>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</si>
  <si>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</si>
  <si>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</si>
  <si>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</si>
  <si>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</si>
  <si>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</si>
  <si>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</si>
  <si>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</si>
  <si>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</si>
  <si>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</si>
  <si>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</si>
  <si>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</si>
  <si>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</si>
  <si>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</si>
  <si>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</si>
  <si>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</si>
  <si>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</si>
  <si>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</si>
  <si>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</si>
  <si>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</si>
  <si>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</si>
  <si>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</si>
  <si>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</si>
  <si>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</si>
  <si>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</si>
  <si>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</si>
  <si>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</si>
  <si>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</si>
  <si>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</si>
  <si>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</si>
  <si>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</si>
  <si>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</si>
  <si>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</si>
  <si>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</si>
  <si>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</si>
  <si>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</si>
  <si>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</si>
  <si>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</si>
  <si>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</si>
  <si>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</si>
  <si>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</si>
  <si>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</si>
  <si>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</si>
  <si>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</si>
  <si>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</si>
  <si>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</si>
  <si>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</si>
  <si>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</si>
  <si>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</si>
  <si>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</si>
  <si>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</si>
  <si>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</si>
  <si>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</si>
  <si>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</si>
  <si>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</si>
  <si>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</si>
  <si>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</si>
  <si>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</si>
  <si>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</si>
  <si>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</si>
  <si>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</si>
  <si>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</si>
  <si>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</si>
  <si>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</si>
  <si>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</si>
  <si>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</si>
  <si>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</si>
  <si>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</si>
  <si>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</si>
  <si>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</si>
  <si>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</si>
  <si>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</si>
  <si>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</si>
  <si>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</si>
  <si>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</si>
  <si>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</si>
  <si>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</si>
  <si>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</si>
  <si>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</si>
  <si>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</si>
  <si>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</si>
  <si>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</si>
  <si>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</si>
  <si>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</si>
  <si>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</si>
  <si>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</si>
  <si>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</si>
  <si>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</si>
  <si>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</si>
  <si>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</si>
  <si>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</si>
  <si>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</si>
  <si>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</si>
  <si>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</si>
  <si>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</si>
  <si>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</si>
  <si>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</si>
  <si>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</si>
  <si>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</si>
  <si>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</si>
  <si>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</si>
  <si>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</si>
  <si>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</si>
  <si>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</si>
  <si>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</si>
  <si>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</si>
  <si>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</si>
  <si>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</si>
  <si>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</si>
  <si>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</si>
  <si>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</si>
  <si>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</si>
  <si>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</si>
  <si>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</si>
  <si>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</si>
  <si>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</si>
  <si>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</si>
  <si>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</si>
  <si>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</si>
  <si>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</si>
  <si>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</si>
  <si>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</si>
  <si>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</si>
  <si>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</si>
  <si>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</si>
  <si>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</si>
  <si>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</si>
  <si>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</si>
  <si>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</si>
  <si>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</si>
  <si>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</si>
  <si>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</si>
  <si>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</si>
  <si>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</si>
  <si>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</si>
  <si>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</si>
  <si>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</si>
  <si>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</si>
  <si>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</si>
  <si>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</si>
  <si>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</si>
  <si>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</si>
  <si>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</si>
  <si>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</si>
  <si>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</si>
  <si>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</si>
  <si>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</si>
  <si>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</si>
  <si>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</si>
  <si>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</si>
  <si>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</si>
  <si>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</si>
  <si>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</si>
  <si>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</si>
  <si>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</si>
  <si>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</si>
  <si>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</si>
  <si>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</si>
  <si>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</si>
  <si>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</si>
  <si>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</si>
  <si>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</si>
  <si>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</si>
  <si>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</si>
  <si>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</si>
  <si>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</si>
  <si>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</si>
  <si>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</si>
  <si>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</si>
  <si>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</si>
  <si>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</si>
  <si>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</si>
  <si>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</si>
  <si>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</si>
  <si>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</si>
  <si>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</si>
  <si>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</si>
  <si>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</si>
  <si>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</si>
  <si>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</si>
  <si>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</si>
  <si>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</si>
  <si>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</si>
  <si>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</si>
  <si>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</si>
  <si>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</si>
  <si>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</si>
  <si>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</si>
  <si>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</si>
  <si>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</si>
  <si>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</si>
  <si>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</si>
  <si>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</si>
  <si>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</si>
  <si>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</si>
  <si>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</si>
  <si>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</si>
  <si>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</si>
  <si>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</si>
  <si>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</si>
  <si>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</si>
  <si>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</si>
  <si>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</si>
  <si>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</si>
  <si>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</si>
  <si>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</si>
  <si>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</si>
  <si>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</si>
  <si>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</si>
  <si>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</si>
  <si>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</si>
  <si>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</si>
  <si>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</si>
  <si>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</si>
  <si>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</si>
  <si>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</si>
  <si>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</si>
  <si>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</si>
  <si>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</si>
  <si>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</si>
  <si>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</si>
  <si>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</si>
  <si>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</si>
  <si>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</si>
  <si>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</si>
  <si>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</si>
  <si>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</si>
  <si>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</si>
  <si>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</si>
  <si>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</si>
  <si>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</si>
  <si>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</si>
  <si>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</si>
  <si>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</si>
  <si>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</si>
  <si>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</si>
  <si>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</si>
  <si>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</si>
  <si>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</si>
  <si>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</si>
  <si>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</si>
  <si>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</si>
  <si>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</si>
  <si>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</si>
  <si>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</si>
  <si>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</si>
  <si>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</si>
  <si>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</si>
  <si>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</si>
  <si>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</si>
  <si>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</si>
  <si>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</si>
  <si>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</si>
  <si>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</si>
  <si>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</si>
  <si>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</si>
  <si>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</si>
  <si>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</si>
  <si>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</si>
  <si>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</si>
  <si>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</si>
  <si>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</si>
  <si>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</si>
  <si>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</si>
  <si>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</si>
  <si>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</si>
  <si>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</si>
  <si>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</si>
  <si>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</si>
  <si>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</si>
  <si>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</si>
  <si>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</si>
  <si>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</si>
  <si>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</si>
  <si>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</si>
  <si>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</si>
  <si>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</si>
  <si>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</si>
  <si>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</si>
  <si>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</si>
  <si>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</si>
  <si>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</si>
  <si>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</si>
  <si>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</si>
  <si>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</si>
  <si>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</si>
  <si>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</si>
  <si>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</si>
  <si>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</si>
  <si>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</si>
  <si>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</si>
  <si>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</si>
  <si>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</si>
  <si>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</si>
  <si>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</si>
  <si>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</si>
  <si>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</si>
  <si>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</si>
  <si>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</si>
  <si>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</si>
  <si>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</si>
  <si>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</si>
  <si>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</si>
  <si>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</si>
  <si>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</si>
  <si>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</si>
  <si>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</si>
  <si>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</si>
  <si>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</si>
  <si>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</si>
  <si>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</si>
  <si>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</si>
  <si>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</si>
  <si>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</si>
  <si>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</si>
  <si>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</si>
  <si>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</si>
  <si>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</si>
  <si>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</si>
  <si>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</si>
  <si>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</si>
  <si>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</si>
  <si>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</si>
  <si>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</si>
  <si>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</si>
  <si>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</si>
  <si>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</si>
  <si>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</si>
  <si>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</si>
  <si>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</si>
  <si>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</si>
  <si>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</si>
  <si>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</si>
  <si>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</si>
  <si>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</si>
  <si>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</si>
  <si>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</si>
  <si>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</si>
  <si>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</si>
  <si>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</si>
  <si>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</si>
  <si>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</si>
  <si>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</si>
  <si>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</si>
  <si>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</si>
  <si>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</si>
  <si>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</si>
  <si>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</si>
  <si>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</si>
  <si>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</si>
  <si>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</si>
  <si>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</si>
  <si>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</si>
  <si>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</si>
  <si>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</si>
  <si>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</si>
  <si>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</si>
  <si>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</si>
  <si>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</si>
  <si>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</si>
  <si>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</si>
  <si>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</si>
  <si>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</si>
  <si>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</si>
  <si>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</si>
  <si>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</si>
  <si>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</si>
  <si>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</si>
  <si>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</si>
  <si>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</si>
  <si>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</si>
  <si>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</si>
  <si>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</si>
  <si>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</si>
  <si>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</si>
  <si>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</si>
  <si>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</si>
  <si>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</si>
  <si>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</si>
  <si>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</si>
  <si>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</si>
  <si>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</si>
  <si>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</si>
  <si>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</si>
  <si>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</si>
  <si>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</si>
  <si>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</si>
  <si>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</si>
  <si>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</si>
  <si>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</si>
  <si>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</si>
  <si>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</si>
  <si>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</si>
  <si>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</si>
  <si>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</si>
  <si>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</si>
  <si>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</si>
  <si>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</si>
  <si>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</si>
  <si>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</si>
  <si>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</si>
  <si>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</si>
  <si>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</si>
  <si>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</si>
  <si>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</si>
  <si>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</si>
  <si>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</si>
  <si>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</si>
  <si>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</si>
  <si>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</si>
  <si>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</si>
  <si>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</si>
  <si>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</si>
  <si>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</si>
  <si>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</si>
  <si>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</si>
  <si>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</si>
  <si>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</si>
  <si>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</si>
  <si>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</si>
  <si>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</si>
  <si>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</si>
  <si>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</si>
  <si>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</si>
  <si>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</si>
  <si>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</si>
  <si>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</si>
  <si>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</si>
  <si>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</si>
  <si>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</si>
  <si>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</si>
  <si>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</si>
  <si>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</si>
  <si>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</si>
  <si>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</si>
  <si>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</si>
  <si>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</si>
  <si>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</si>
  <si>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</si>
  <si>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</si>
  <si>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</si>
  <si>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</si>
  <si>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</si>
  <si>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</si>
  <si>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</si>
  <si>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</si>
  <si>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</si>
  <si>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</si>
  <si>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</si>
  <si>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</si>
  <si>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</si>
  <si>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</si>
  <si>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</si>
  <si>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</si>
  <si>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</si>
  <si>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</si>
  <si>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</si>
  <si>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</si>
  <si>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</si>
  <si>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</si>
  <si>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</si>
  <si>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</si>
  <si>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</si>
  <si>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</si>
  <si>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</si>
  <si>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</si>
  <si>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</si>
  <si>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</si>
  <si>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</si>
  <si>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</si>
  <si>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</si>
  <si>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</si>
  <si>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</si>
  <si>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</si>
  <si>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</si>
  <si>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</si>
  <si>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</si>
  <si>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</si>
  <si>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</si>
  <si>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</si>
  <si>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</si>
  <si>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</si>
  <si>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</si>
  <si>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</si>
  <si>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</si>
  <si>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</si>
  <si>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</si>
  <si>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</si>
  <si>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</si>
  <si>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</si>
  <si>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</si>
  <si>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</si>
  <si>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</si>
  <si>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</si>
  <si>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</si>
  <si>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</si>
  <si>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</si>
  <si>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</si>
  <si>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</si>
  <si>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</si>
  <si>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</si>
  <si>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</si>
  <si>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</si>
  <si>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</si>
  <si>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</si>
  <si>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</si>
  <si>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</si>
  <si>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</si>
  <si>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</si>
  <si>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</si>
  <si>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</si>
  <si>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</si>
  <si>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</si>
  <si>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</si>
  <si>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</si>
  <si>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</si>
  <si>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</si>
  <si>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</si>
  <si>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</si>
  <si>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</si>
  <si>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</si>
  <si>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</si>
  <si>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</si>
  <si>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</si>
  <si>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</si>
  <si>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</si>
  <si>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</si>
  <si>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</si>
  <si>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</si>
  <si>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</si>
  <si>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</si>
  <si>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</si>
  <si>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</si>
  <si>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</si>
  <si>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</si>
  <si>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</si>
  <si>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</si>
  <si>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</si>
  <si>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</si>
  <si>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</si>
  <si>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</si>
  <si>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</si>
  <si>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</si>
  <si>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</si>
  <si>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</si>
  <si>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</si>
  <si>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</si>
  <si>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</si>
  <si>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</si>
  <si>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</si>
  <si>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</si>
  <si>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</si>
  <si>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</si>
  <si>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</si>
  <si>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</si>
  <si>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</si>
  <si>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</si>
  <si>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</si>
  <si>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</si>
  <si>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</si>
  <si>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</si>
  <si>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</si>
  <si>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</si>
  <si>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</si>
  <si>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</si>
  <si>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</si>
  <si>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</si>
  <si>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</si>
  <si>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</si>
  <si>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</si>
  <si>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</si>
  <si>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</si>
  <si>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</si>
  <si>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</si>
  <si>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</si>
  <si>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</si>
  <si>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</si>
  <si>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</si>
  <si>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</si>
  <si>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</si>
  <si>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</si>
  <si>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</si>
  <si>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</si>
  <si>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</si>
  <si>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</si>
  <si>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</si>
  <si>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</si>
  <si>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</si>
  <si>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</si>
  <si>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</si>
  <si>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</si>
  <si>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</si>
  <si>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</si>
  <si>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</si>
  <si>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</si>
  <si>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</si>
  <si>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</si>
  <si>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</si>
  <si>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</si>
  <si>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</si>
  <si>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</si>
  <si>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</si>
  <si>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</si>
  <si>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</si>
  <si>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</si>
  <si>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</si>
  <si>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</si>
  <si>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</si>
  <si>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</si>
  <si>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</si>
  <si>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</si>
  <si>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</si>
  <si>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</si>
  <si>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</si>
  <si>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</si>
  <si>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</si>
  <si>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</si>
  <si>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</si>
  <si>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</si>
  <si>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</si>
  <si>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</si>
  <si>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</si>
  <si>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</si>
  <si>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</si>
  <si>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</si>
  <si>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</si>
  <si>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</si>
  <si>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</si>
  <si>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</si>
  <si>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</si>
  <si>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</si>
  <si>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</si>
  <si>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</si>
  <si>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</si>
  <si>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</si>
  <si>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</si>
  <si>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</si>
  <si>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</si>
  <si>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</si>
  <si>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</si>
  <si>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</si>
  <si>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</si>
  <si>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</si>
  <si>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</si>
  <si>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</si>
  <si>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</si>
  <si>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</si>
  <si>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</si>
  <si>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</si>
  <si>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</si>
  <si>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</si>
  <si>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</si>
  <si>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</si>
  <si>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</si>
  <si>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</si>
  <si>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</si>
  <si>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</si>
  <si>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</si>
  <si>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</si>
  <si>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</si>
  <si>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</si>
  <si>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</si>
  <si>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</si>
  <si>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</si>
  <si>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</si>
  <si>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</si>
  <si>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</si>
  <si>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</si>
  <si>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</si>
  <si>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</si>
  <si>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</si>
  <si>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</si>
  <si>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</si>
  <si>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</si>
  <si>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</si>
  <si>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</si>
  <si>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</si>
  <si>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</si>
  <si>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</si>
  <si>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</si>
  <si>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</si>
  <si>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</si>
  <si>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</si>
  <si>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</si>
  <si>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</si>
  <si>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</si>
  <si>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</si>
  <si>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</si>
  <si>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</si>
  <si>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</si>
  <si>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</si>
  <si>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</si>
  <si>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</si>
  <si>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</si>
  <si>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</si>
  <si>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</si>
  <si>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</si>
  <si>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</si>
  <si>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</si>
  <si>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</si>
  <si>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</si>
  <si>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</si>
  <si>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</si>
  <si>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</si>
  <si>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</si>
  <si>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</si>
  <si>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</si>
  <si>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</si>
  <si>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</si>
  <si>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</si>
  <si>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</si>
  <si>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</si>
  <si>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</si>
  <si>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</si>
  <si>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</si>
  <si>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</si>
  <si>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</si>
  <si>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</si>
  <si>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</si>
  <si>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</si>
  <si>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</si>
  <si>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</si>
  <si>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</si>
  <si>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</si>
  <si>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</si>
  <si>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</si>
  <si>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</si>
  <si>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</si>
  <si>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</si>
  <si>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</si>
  <si>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</si>
  <si>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</si>
  <si>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</si>
  <si>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</si>
  <si>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</si>
  <si>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</si>
  <si>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</si>
  <si>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</si>
  <si>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</si>
  <si>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</si>
  <si>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</si>
  <si>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</si>
  <si>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</si>
  <si>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</si>
  <si>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</si>
  <si>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</si>
  <si>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</si>
  <si>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</si>
  <si>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</si>
  <si>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</si>
  <si>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</si>
  <si>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</si>
  <si>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</si>
  <si>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</si>
  <si>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</si>
  <si>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</si>
  <si>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</si>
  <si>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</si>
  <si>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</si>
  <si>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</si>
  <si>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</si>
  <si>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</si>
  <si>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</si>
  <si>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</si>
  <si>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</si>
  <si>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</si>
  <si>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</si>
  <si>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</si>
  <si>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</si>
  <si>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</si>
  <si>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</si>
  <si>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</si>
  <si>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</si>
  <si>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</si>
  <si>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</si>
  <si>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</si>
  <si>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</si>
  <si>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</si>
  <si>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</si>
  <si>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</si>
  <si>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</si>
  <si>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</si>
  <si>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</si>
  <si>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</si>
  <si>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</si>
  <si>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</si>
  <si>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</si>
  <si>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</si>
  <si>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</si>
  <si>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</si>
  <si>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</si>
  <si>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</si>
  <si>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</si>
  <si>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</si>
  <si>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</si>
  <si>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</si>
  <si>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</si>
  <si>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</si>
  <si>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</si>
  <si>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</si>
  <si>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</si>
  <si>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</si>
  <si>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</si>
  <si>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</si>
  <si>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</si>
  <si>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</si>
  <si>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</si>
  <si>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</si>
  <si>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</si>
  <si>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</si>
  <si>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</si>
  <si>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</si>
  <si>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</si>
  <si>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</si>
  <si>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</si>
  <si>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</si>
  <si>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</si>
  <si>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</si>
  <si>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</si>
  <si>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</si>
  <si>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</si>
  <si>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</si>
  <si>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</si>
  <si>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</si>
  <si>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</si>
  <si>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</si>
  <si>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</si>
  <si>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</si>
  <si>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</si>
  <si>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</si>
  <si>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</si>
  <si>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</si>
  <si>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</si>
  <si>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</si>
  <si>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</si>
  <si>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</si>
  <si>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</si>
  <si>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</si>
  <si>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</si>
  <si>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</si>
  <si>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</si>
  <si>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</si>
  <si>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</si>
  <si>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</si>
  <si>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</si>
  <si>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</si>
  <si>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</si>
  <si>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</si>
  <si>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</si>
  <si>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</si>
  <si>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</si>
  <si>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</si>
  <si>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</si>
  <si>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</si>
  <si>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</si>
  <si>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</si>
  <si>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</si>
  <si>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</si>
  <si>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</si>
  <si>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</si>
  <si>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</si>
  <si>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</si>
  <si>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</si>
  <si>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</si>
  <si>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</si>
  <si>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</si>
  <si>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</si>
  <si>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</si>
  <si>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</si>
  <si>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</si>
  <si>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</si>
  <si>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</si>
  <si>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</si>
  <si>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</si>
  <si>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</si>
  <si>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</si>
  <si>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</si>
  <si>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</si>
  <si>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</si>
  <si>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</si>
  <si>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</si>
  <si>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</si>
  <si>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</si>
  <si>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</si>
  <si>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</si>
  <si>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</si>
  <si>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</si>
  <si>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</si>
  <si>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</si>
  <si>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</si>
  <si>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</si>
  <si>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</si>
  <si>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</si>
  <si>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</si>
  <si>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</si>
  <si>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</si>
  <si>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</si>
  <si>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</si>
  <si>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</si>
  <si>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</si>
  <si>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</si>
  <si>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</si>
  <si>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</si>
  <si>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</si>
  <si>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</si>
  <si>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</si>
  <si>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</si>
  <si>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</si>
  <si>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</si>
  <si>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</si>
  <si>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</si>
  <si>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</si>
  <si>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</si>
  <si>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</si>
  <si>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</si>
  <si>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</si>
  <si>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</si>
  <si>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</si>
  <si>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</si>
  <si>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</si>
  <si>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</si>
  <si>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</si>
  <si>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</si>
  <si>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</si>
  <si>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</si>
  <si>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</si>
  <si>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</si>
  <si>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</si>
  <si>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</si>
  <si>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</si>
  <si>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</si>
  <si>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</si>
  <si>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</si>
  <si>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</si>
  <si>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</si>
  <si>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</si>
  <si>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</si>
  <si>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</si>
  <si>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</si>
  <si>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</si>
  <si>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</si>
  <si>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</si>
  <si>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</si>
  <si>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</si>
  <si>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</si>
  <si>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</si>
  <si>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</si>
  <si>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</si>
  <si>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</si>
  <si>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</si>
  <si>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</si>
  <si>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</si>
  <si>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</si>
  <si>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</si>
  <si>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</si>
  <si>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</si>
  <si>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</si>
  <si>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</si>
  <si>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</si>
  <si>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</si>
  <si>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</si>
  <si>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</si>
  <si>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</si>
  <si>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</si>
  <si>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</si>
  <si>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</si>
  <si>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</si>
  <si>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</si>
  <si>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</si>
  <si>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</si>
  <si>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</si>
  <si>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</si>
  <si>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</si>
  <si>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</si>
  <si>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</si>
  <si>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</si>
  <si>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</si>
  <si>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</si>
  <si>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</si>
  <si>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</si>
  <si>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</si>
  <si>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</si>
  <si>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</si>
  <si>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</si>
  <si>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</si>
  <si>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</si>
  <si>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</si>
  <si>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</si>
  <si>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</si>
  <si>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</si>
  <si>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</si>
  <si>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</si>
  <si>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</si>
  <si>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</si>
  <si>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</si>
  <si>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</si>
  <si>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</si>
  <si>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</si>
  <si>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</si>
  <si>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</si>
  <si>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</si>
  <si>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</si>
  <si>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</si>
  <si>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</si>
  <si>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</si>
  <si>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</si>
  <si>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</si>
  <si>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</si>
  <si>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</si>
  <si>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</si>
  <si>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</si>
  <si>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</si>
  <si>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</si>
  <si>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</si>
  <si>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</si>
  <si>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</si>
  <si>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</si>
  <si>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</si>
  <si>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</si>
  <si>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</si>
  <si>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</si>
  <si>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</si>
  <si>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</si>
  <si>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</si>
  <si>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</si>
  <si>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</si>
  <si>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</si>
  <si>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</si>
  <si>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</si>
  <si>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</si>
  <si>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</si>
  <si>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</si>
  <si>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</si>
  <si>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</si>
  <si>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</si>
  <si>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</si>
  <si>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</si>
  <si>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</si>
  <si>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</si>
  <si>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</si>
  <si>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</si>
  <si>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</si>
  <si>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</si>
  <si>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</si>
  <si>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</si>
  <si>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</si>
  <si>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</si>
  <si>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</si>
  <si>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</si>
  <si>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</si>
  <si>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</si>
  <si>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</si>
  <si>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</si>
  <si>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</si>
  <si>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</si>
  <si>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</si>
  <si>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</si>
  <si>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</si>
  <si>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</si>
  <si>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</si>
  <si>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</si>
  <si>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</si>
  <si>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</si>
  <si>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</si>
  <si>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</si>
  <si>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</si>
  <si>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</si>
  <si>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</si>
  <si>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</si>
  <si>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</si>
  <si>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</si>
  <si>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</si>
  <si>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</si>
  <si>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</si>
  <si>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</si>
  <si>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</si>
  <si>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</si>
  <si>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</si>
  <si>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</si>
  <si>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</si>
  <si>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</si>
  <si>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</si>
  <si>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</si>
  <si>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</si>
  <si>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</si>
  <si>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</si>
  <si>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</si>
  <si>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</si>
  <si>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</si>
  <si>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</si>
  <si>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</si>
  <si>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</si>
  <si>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</si>
  <si>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</si>
  <si>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</si>
  <si>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</si>
  <si>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</si>
  <si>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</si>
  <si>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</si>
  <si>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</si>
  <si>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</si>
  <si>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</si>
  <si>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</si>
  <si>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</si>
  <si>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</si>
  <si>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</si>
  <si>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</si>
  <si>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</si>
  <si>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</si>
  <si>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</si>
  <si>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</si>
  <si>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</si>
  <si>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</si>
  <si>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</si>
  <si>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</si>
  <si>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</si>
  <si>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</si>
  <si>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</si>
  <si>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</si>
  <si>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</si>
  <si>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</si>
  <si>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</si>
  <si>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</si>
  <si>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</si>
  <si>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</si>
  <si>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</si>
  <si>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</si>
  <si>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</si>
  <si>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</si>
  <si>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</si>
  <si>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</si>
  <si>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</si>
  <si>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</si>
  <si>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</si>
  <si>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</si>
  <si>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</si>
  <si>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</si>
  <si>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</si>
  <si>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</si>
  <si>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</si>
  <si>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</si>
  <si>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</si>
  <si>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</si>
  <si>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</si>
  <si>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</si>
  <si>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</si>
  <si>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</si>
  <si>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</si>
  <si>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</si>
  <si>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</si>
  <si>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</si>
  <si>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</si>
  <si>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</si>
  <si>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</si>
  <si>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</si>
  <si>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</si>
  <si>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</si>
  <si>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</si>
  <si>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</si>
  <si>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</si>
  <si>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</si>
  <si>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</si>
  <si>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</si>
  <si>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</si>
  <si>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</si>
  <si>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</si>
  <si>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</si>
  <si>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</si>
  <si>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</si>
  <si>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</si>
  <si>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</si>
  <si>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</si>
  <si>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</si>
  <si>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</si>
  <si>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</si>
  <si>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</si>
  <si>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</si>
  <si>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</si>
  <si>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</si>
  <si>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</si>
  <si>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</si>
  <si>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</si>
  <si>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</si>
  <si>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</si>
  <si>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</si>
  <si>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</si>
  <si>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</si>
  <si>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</si>
  <si>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</si>
  <si>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</si>
  <si>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</si>
  <si>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</si>
  <si>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</si>
  <si>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</si>
  <si>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</si>
  <si>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</si>
  <si>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</si>
  <si>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</si>
  <si>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</si>
  <si>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</si>
  <si>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</si>
  <si>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</si>
  <si>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</si>
  <si>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</si>
  <si>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</si>
  <si>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</si>
  <si>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</si>
  <si>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</si>
  <si>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</si>
  <si>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</si>
  <si>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</si>
  <si>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</si>
  <si>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</si>
  <si>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</si>
  <si>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</si>
  <si>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</si>
  <si>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</si>
  <si>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</si>
  <si>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</si>
  <si>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</si>
  <si>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</si>
  <si>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</si>
  <si>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</si>
  <si>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</si>
  <si>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</si>
  <si>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</si>
  <si>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</si>
  <si>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</si>
  <si>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</si>
  <si>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</si>
  <si>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</si>
  <si>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</si>
  <si>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</si>
  <si>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</si>
  <si>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</si>
  <si>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</si>
  <si>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</si>
  <si>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</si>
  <si>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</si>
  <si>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</si>
  <si>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</si>
  <si>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</si>
  <si>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</si>
  <si>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</si>
  <si>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</si>
  <si>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</si>
  <si>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</si>
  <si>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</si>
  <si>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</si>
  <si>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</si>
  <si>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</si>
  <si>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</si>
  <si>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</si>
  <si>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</si>
  <si>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</si>
  <si>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</si>
  <si>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</si>
  <si>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</si>
  <si>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</si>
  <si>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</si>
  <si>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</si>
  <si>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</si>
  <si>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</si>
  <si>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</si>
  <si>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</si>
  <si>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</si>
  <si>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</si>
  <si>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</si>
  <si>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</si>
  <si>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</si>
  <si>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</si>
  <si>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</si>
  <si>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</si>
  <si>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</si>
  <si>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</si>
  <si>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</si>
  <si>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</si>
  <si>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</si>
  <si>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</si>
  <si>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</si>
  <si>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</si>
  <si>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</si>
  <si>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</si>
  <si>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</si>
  <si>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</si>
  <si>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</si>
  <si>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</si>
  <si>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</si>
  <si>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</si>
  <si>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</si>
  <si>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</si>
  <si>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</si>
  <si>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</si>
  <si>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</si>
  <si>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</si>
  <si>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</si>
  <si>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</si>
  <si>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</si>
  <si>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</si>
  <si>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</si>
  <si>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</si>
  <si>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</si>
  <si>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</si>
  <si>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</si>
  <si>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</si>
  <si>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</si>
  <si>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</si>
  <si>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</si>
  <si>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</si>
  <si>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</si>
  <si>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</si>
  <si>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</si>
  <si>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</si>
  <si>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</si>
  <si>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</si>
  <si>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</si>
  <si>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</si>
  <si>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</si>
  <si>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</si>
  <si>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</si>
  <si>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</si>
  <si>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</si>
  <si>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</si>
  <si>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</si>
  <si>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</si>
  <si>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</si>
  <si>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</si>
  <si>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</si>
  <si>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</si>
  <si>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</si>
  <si>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</si>
  <si>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</si>
  <si>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</si>
  <si>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</si>
  <si>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</si>
  <si>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</si>
  <si>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</si>
  <si>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</si>
  <si>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</si>
  <si>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</si>
  <si>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</si>
  <si>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</si>
  <si>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</si>
  <si>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</si>
  <si>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</si>
  <si>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</si>
  <si>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</si>
  <si>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</si>
  <si>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</si>
  <si>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</si>
  <si>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</si>
  <si>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</si>
  <si>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</si>
  <si>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</si>
  <si>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</si>
  <si>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</si>
  <si>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</si>
  <si>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</si>
  <si>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</si>
  <si>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</si>
  <si>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</si>
  <si>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</si>
  <si>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</si>
  <si>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</si>
  <si>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</si>
  <si>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</si>
  <si>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</si>
  <si>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</si>
  <si>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</si>
  <si>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</si>
  <si>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</si>
  <si>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</si>
  <si>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</si>
  <si>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</si>
  <si>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</si>
  <si>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</si>
  <si>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</si>
  <si>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</si>
  <si>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</si>
  <si>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</si>
  <si>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</si>
  <si>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</si>
  <si>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</si>
  <si>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</si>
  <si>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</si>
  <si>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</si>
  <si>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</si>
  <si>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</si>
  <si>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</si>
  <si>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</si>
  <si>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</si>
  <si>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</si>
  <si>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</si>
  <si>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</si>
  <si>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</si>
  <si>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</si>
  <si>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</si>
  <si>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</si>
  <si>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</si>
  <si>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</si>
  <si>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</si>
  <si>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</si>
  <si>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</si>
  <si>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</si>
  <si>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</si>
  <si>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</si>
  <si>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</si>
  <si>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</si>
  <si>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</si>
  <si>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</si>
  <si>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</si>
  <si>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</si>
  <si>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</si>
  <si>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</si>
  <si>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</si>
  <si>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</si>
  <si>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</si>
  <si>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</si>
  <si>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</si>
  <si>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</si>
  <si>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</si>
  <si>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</si>
  <si>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</si>
  <si>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</si>
  <si>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</si>
  <si>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</si>
  <si>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</si>
  <si>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</si>
  <si>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</si>
  <si>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</si>
  <si>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</si>
  <si>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</si>
  <si>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</si>
  <si>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</si>
  <si>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</si>
  <si>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</si>
  <si>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</si>
  <si>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</si>
  <si>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</si>
  <si>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</si>
  <si>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</si>
  <si>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</si>
  <si>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</si>
  <si>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</si>
  <si>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</si>
  <si>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</si>
  <si>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</si>
  <si>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</si>
  <si>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</si>
  <si>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</si>
  <si>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</si>
  <si>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</si>
  <si>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</si>
  <si>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</si>
  <si>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</si>
  <si>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</si>
  <si>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</si>
  <si>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</si>
  <si>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</si>
  <si>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</si>
  <si>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</si>
  <si>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</si>
  <si>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</si>
  <si>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</si>
  <si>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</si>
  <si>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</si>
  <si>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</si>
  <si>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</si>
  <si>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</si>
  <si>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</si>
  <si>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</si>
  <si>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</si>
  <si>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</si>
  <si>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</si>
  <si>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</si>
  <si>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</si>
  <si>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</si>
  <si>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</si>
  <si>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</si>
  <si>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</si>
  <si>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</si>
  <si>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</si>
  <si>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</si>
  <si>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</si>
  <si>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</si>
  <si>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</si>
  <si>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</si>
  <si>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</si>
  <si>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</si>
  <si>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</si>
  <si>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</si>
  <si>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</si>
  <si>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</si>
  <si>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</si>
  <si>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</si>
  <si>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</si>
  <si>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</si>
  <si>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</si>
  <si>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</si>
  <si>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</si>
  <si>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</si>
  <si>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</si>
  <si>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</si>
  <si>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</si>
  <si>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</si>
  <si>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</si>
  <si>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</si>
  <si>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</si>
  <si>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</si>
  <si>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</si>
  <si>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</si>
  <si>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</si>
  <si>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</si>
  <si>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</si>
  <si>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</si>
  <si>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</si>
  <si>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</si>
  <si>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</si>
  <si>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</si>
  <si>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</si>
  <si>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</si>
  <si>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</si>
  <si>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</si>
  <si>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</si>
  <si>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</si>
  <si>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</si>
  <si>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</si>
  <si>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</si>
  <si>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</si>
  <si>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</si>
  <si>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</si>
  <si>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</si>
  <si>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</si>
  <si>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</si>
  <si>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</si>
  <si>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</si>
  <si>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</si>
  <si>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</si>
  <si>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</si>
  <si>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</si>
  <si>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</si>
  <si>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</si>
  <si>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</si>
  <si>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</si>
  <si>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</si>
  <si>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</si>
  <si>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</si>
  <si>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</si>
  <si>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</si>
  <si>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</si>
  <si>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</si>
  <si>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</si>
  <si>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</si>
  <si>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</si>
  <si>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</si>
  <si>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</si>
  <si>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</si>
  <si>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</si>
  <si>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</si>
  <si>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</si>
  <si>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</si>
  <si>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</si>
  <si>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</si>
  <si>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</si>
  <si>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</si>
  <si>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</si>
  <si>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</si>
  <si>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</si>
  <si>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</si>
  <si>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</si>
  <si>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</si>
  <si>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</si>
  <si>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</si>
  <si>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</si>
  <si>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</si>
  <si>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</si>
  <si>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</si>
  <si>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</si>
  <si>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</si>
  <si>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</si>
  <si>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</si>
  <si>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</si>
  <si>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</si>
  <si>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</si>
  <si>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</si>
  <si>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</si>
  <si>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</si>
  <si>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</si>
  <si>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</si>
  <si>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</si>
  <si>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</si>
  <si>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</si>
  <si>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</si>
  <si>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</si>
  <si>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</si>
  <si>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</si>
  <si>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</si>
  <si>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</si>
  <si>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</si>
  <si>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</si>
  <si>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</si>
  <si>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</si>
  <si>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</si>
  <si>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</si>
  <si>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</si>
  <si>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</si>
  <si>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</si>
  <si>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</si>
  <si>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</si>
  <si>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</si>
  <si>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</si>
  <si>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</si>
  <si>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</si>
  <si>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</si>
  <si>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</si>
  <si>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</si>
  <si>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</si>
  <si>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</si>
  <si>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</si>
  <si>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</si>
  <si>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</si>
  <si>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</si>
  <si>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</si>
  <si>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</si>
  <si>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</si>
  <si>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</si>
  <si>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</si>
  <si>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</si>
  <si>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</si>
  <si>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</si>
  <si>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</si>
  <si>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</si>
  <si>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</si>
  <si>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</si>
  <si>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</si>
  <si>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</si>
  <si>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</si>
  <si>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</si>
  <si>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</si>
  <si>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</si>
  <si>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</si>
  <si>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</si>
  <si>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</si>
  <si>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</si>
  <si>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</si>
  <si>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</si>
  <si>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</si>
  <si>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</si>
  <si>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</si>
  <si>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</si>
  <si>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</si>
  <si>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</si>
  <si>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</si>
  <si>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</si>
  <si>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</si>
  <si>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</si>
  <si>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</si>
  <si>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</si>
  <si>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</si>
  <si>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</si>
  <si>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</si>
  <si>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</si>
  <si>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</si>
  <si>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</si>
  <si>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</si>
  <si>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</si>
  <si>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</si>
  <si>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</si>
  <si>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</si>
  <si>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</si>
  <si>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</si>
  <si>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</si>
  <si>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</si>
  <si>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</si>
  <si>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</si>
  <si>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</si>
  <si>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</si>
  <si>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</si>
  <si>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</si>
  <si>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</si>
  <si>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</si>
  <si>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</si>
  <si>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</si>
  <si>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</si>
  <si>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</si>
  <si>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</si>
  <si>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</si>
  <si>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</si>
  <si>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</si>
  <si>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</si>
  <si>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</si>
  <si>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</si>
  <si>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</si>
  <si>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</si>
  <si>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</si>
  <si>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</si>
  <si>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</si>
  <si>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</si>
  <si>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</si>
  <si>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</si>
  <si>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</si>
  <si>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</si>
  <si>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</si>
  <si>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</si>
  <si>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</si>
  <si>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</si>
  <si>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</si>
  <si>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</si>
  <si>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</si>
  <si>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</si>
  <si>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</si>
  <si>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</si>
  <si>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</si>
  <si>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</si>
  <si>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</si>
  <si>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</si>
  <si>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</si>
  <si>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</si>
  <si>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</si>
  <si>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</si>
  <si>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</si>
  <si>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</si>
  <si>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</si>
  <si>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</si>
  <si>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</si>
  <si>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</si>
  <si>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</si>
  <si>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</si>
  <si>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</si>
  <si>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</si>
  <si>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</si>
  <si>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</si>
  <si>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</si>
  <si>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</si>
  <si>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</si>
  <si>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</si>
  <si>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</si>
  <si>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</si>
  <si>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</si>
  <si>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</si>
  <si>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</si>
  <si>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</si>
  <si>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</si>
  <si>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</si>
  <si>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</si>
  <si>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</si>
  <si>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</si>
  <si>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</si>
  <si>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</si>
  <si>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</si>
  <si>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</si>
  <si>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</si>
  <si>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</si>
  <si>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</si>
  <si>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</si>
  <si>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</si>
  <si>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</si>
  <si>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</si>
  <si>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</si>
  <si>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</si>
  <si>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</si>
  <si>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</si>
  <si>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</si>
  <si>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</si>
  <si>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</si>
  <si>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</si>
  <si>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</si>
  <si>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</si>
  <si>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</si>
  <si>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</si>
  <si>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</si>
  <si>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</si>
  <si>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</si>
  <si>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</si>
  <si>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</si>
  <si>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</si>
  <si>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</si>
  <si>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</si>
  <si>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</si>
  <si>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</si>
  <si>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</si>
  <si>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</si>
  <si>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</si>
  <si>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</si>
  <si>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</si>
  <si>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</si>
  <si>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</si>
  <si>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</si>
  <si>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</si>
  <si>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</si>
  <si>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</si>
  <si>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</si>
  <si>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</si>
  <si>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</si>
  <si>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</si>
  <si>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</si>
  <si>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</si>
  <si>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</si>
  <si>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</si>
  <si>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</si>
  <si>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</si>
  <si>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</si>
  <si>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</si>
  <si>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</si>
  <si>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</si>
  <si>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</si>
  <si>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</si>
  <si>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</si>
  <si>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</si>
  <si>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</si>
  <si>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</si>
  <si>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</si>
  <si>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</si>
  <si>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</si>
  <si>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</si>
  <si>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</si>
  <si>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</si>
  <si>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</si>
  <si>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</si>
  <si>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</si>
  <si>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</si>
  <si>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</si>
  <si>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</si>
  <si>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</si>
  <si>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</si>
  <si>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</si>
  <si>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</si>
  <si>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</si>
  <si>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</si>
  <si>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</si>
  <si>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</si>
  <si>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</si>
  <si>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</si>
  <si>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</si>
  <si>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</si>
  <si>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</si>
  <si>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</si>
  <si>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</si>
  <si>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</si>
  <si>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</si>
  <si>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</si>
  <si>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</si>
  <si>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</si>
  <si>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</si>
  <si>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</si>
  <si>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</si>
  <si>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</si>
  <si>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</si>
  <si>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</si>
  <si>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</si>
  <si>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</si>
  <si>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</si>
  <si>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</si>
  <si>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</si>
  <si>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</si>
  <si>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</si>
  <si>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</si>
  <si>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</si>
  <si>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</si>
  <si>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</si>
  <si>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</si>
  <si>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</si>
  <si>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</si>
  <si>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</si>
  <si>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</si>
  <si>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</si>
  <si>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</si>
  <si>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</si>
  <si>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</si>
  <si>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</si>
  <si>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</si>
  <si>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</si>
  <si>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</si>
  <si>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</si>
  <si>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</si>
  <si>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</si>
  <si>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</si>
  <si>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</si>
  <si>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</si>
  <si>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</si>
  <si>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</si>
  <si>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</si>
  <si>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</si>
  <si>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</si>
  <si>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</si>
  <si>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</si>
  <si>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</si>
  <si>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</si>
  <si>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</si>
  <si>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</si>
  <si>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</si>
  <si>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</si>
  <si>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</si>
  <si>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</si>
  <si>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</si>
  <si>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</si>
  <si>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</si>
  <si>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</si>
  <si>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</si>
  <si>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</si>
  <si>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</si>
  <si>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</si>
  <si>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</si>
  <si>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</si>
  <si>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</si>
  <si>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</si>
  <si>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</si>
  <si>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</si>
  <si>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</si>
  <si>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</si>
  <si>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</si>
  <si>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</si>
  <si>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</si>
  <si>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</si>
  <si>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</si>
  <si>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</si>
  <si>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</si>
  <si>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</si>
  <si>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</si>
  <si>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</si>
  <si>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</si>
  <si>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</si>
  <si>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</si>
  <si>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</si>
  <si>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</si>
  <si>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</si>
  <si>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</si>
  <si>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</si>
  <si>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</si>
  <si>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</si>
  <si>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</si>
  <si>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</si>
  <si>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</si>
  <si>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</si>
  <si>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</si>
  <si>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</si>
  <si>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</si>
  <si>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</si>
  <si>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</si>
  <si>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</si>
  <si>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</si>
  <si>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</si>
  <si>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</si>
  <si>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</si>
  <si>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</si>
  <si>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</si>
  <si>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</si>
  <si>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</si>
  <si>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</si>
  <si>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</si>
  <si>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</si>
  <si>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</si>
  <si>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</si>
  <si>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</si>
  <si>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</si>
  <si>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</si>
  <si>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</si>
  <si>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</si>
  <si>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</si>
  <si>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</si>
  <si>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</si>
  <si>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</si>
  <si>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</si>
  <si>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</si>
  <si>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</si>
  <si>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</si>
  <si>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</si>
  <si>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</si>
  <si>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</si>
  <si>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</si>
  <si>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</si>
  <si>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</si>
  <si>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</si>
  <si>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</si>
  <si>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</si>
  <si>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</si>
  <si>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</si>
  <si>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</si>
  <si>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</si>
  <si>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</si>
  <si>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</si>
  <si>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</si>
  <si>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</si>
  <si>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</si>
  <si>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</si>
  <si>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</si>
  <si>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</si>
  <si>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</si>
  <si>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</si>
  <si>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</si>
  <si>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</si>
  <si>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</si>
  <si>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</si>
  <si>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</si>
  <si>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</si>
  <si>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</si>
  <si>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</si>
  <si>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</si>
  <si>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</si>
  <si>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</si>
  <si>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</si>
  <si>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</si>
  <si>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</si>
  <si>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</si>
  <si>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</si>
  <si>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</si>
  <si>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</si>
  <si>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</si>
  <si>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</si>
  <si>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</si>
  <si>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</si>
  <si>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</si>
  <si>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</si>
  <si>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</si>
  <si>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</si>
  <si>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</si>
  <si>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</si>
  <si>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</si>
  <si>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</si>
  <si>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</si>
  <si>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</si>
  <si>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</si>
  <si>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</si>
  <si>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</si>
  <si>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</si>
  <si>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</si>
  <si>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</si>
  <si>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</si>
  <si>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</si>
  <si>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</si>
  <si>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</si>
  <si>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</si>
  <si>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</si>
  <si>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</si>
  <si>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</si>
  <si>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</si>
  <si>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</si>
  <si>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</si>
  <si>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</si>
  <si>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</si>
  <si>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</si>
  <si>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</si>
  <si>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</si>
  <si>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</si>
  <si>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</si>
  <si>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</si>
  <si>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</si>
  <si>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</si>
  <si>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</si>
  <si>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</si>
  <si>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</si>
  <si>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</si>
  <si>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</si>
  <si>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</si>
  <si>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</si>
  <si>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</si>
  <si>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</si>
  <si>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</si>
  <si>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</si>
  <si>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</si>
  <si>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</si>
  <si>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</si>
  <si>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</si>
  <si>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</si>
  <si>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</si>
  <si>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</si>
  <si>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</si>
  <si>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</si>
  <si>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</si>
  <si>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</si>
  <si>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</si>
  <si>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</si>
  <si>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</si>
  <si>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</si>
  <si>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</si>
  <si>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</si>
  <si>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</si>
  <si>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</si>
  <si>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</si>
  <si>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</si>
  <si>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</si>
  <si>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</si>
  <si>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</si>
  <si>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</si>
  <si>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</si>
  <si>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</si>
  <si>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</si>
  <si>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</si>
  <si>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</si>
  <si>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</si>
  <si>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</si>
  <si>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</si>
  <si>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</si>
  <si>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</si>
  <si>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</si>
  <si>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</si>
  <si>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</si>
  <si>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</si>
  <si>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</si>
  <si>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</si>
  <si>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</si>
  <si>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</si>
  <si>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</si>
  <si>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</si>
  <si>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</si>
  <si>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</si>
  <si>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</si>
  <si>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</si>
  <si>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</si>
  <si>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</si>
  <si>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</si>
  <si>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</si>
  <si>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</si>
  <si>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</si>
  <si>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</si>
  <si>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</si>
  <si>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</si>
  <si>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</si>
  <si>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</si>
  <si>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</si>
  <si>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</si>
  <si>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</si>
  <si>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</si>
  <si>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</si>
  <si>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</si>
  <si>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</si>
  <si>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</si>
  <si>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</si>
  <si>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</si>
  <si>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</si>
  <si>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</si>
  <si>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</si>
  <si>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</si>
  <si>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</si>
  <si>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</si>
  <si>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</si>
  <si>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</si>
  <si>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</si>
  <si>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</si>
  <si>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</si>
  <si>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</si>
  <si>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</si>
  <si>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</si>
  <si>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</si>
  <si>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</si>
  <si>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</si>
  <si>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</si>
  <si>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</si>
  <si>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</si>
  <si>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</si>
  <si>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</si>
  <si>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</si>
  <si>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</si>
  <si>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</si>
  <si>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</si>
  <si>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</si>
  <si>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</si>
  <si>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</si>
  <si>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</si>
  <si>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</si>
  <si>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</si>
  <si>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</si>
  <si>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</si>
  <si>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</si>
  <si>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</si>
  <si>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</si>
  <si>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</si>
  <si>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</si>
  <si>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</si>
  <si>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</si>
  <si>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</si>
  <si>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</si>
  <si>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</si>
  <si>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</si>
  <si>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</si>
  <si>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</si>
  <si>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</si>
  <si>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</si>
  <si>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</si>
  <si>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</si>
  <si>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</si>
  <si>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</si>
  <si>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</si>
  <si>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</si>
  <si>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</si>
  <si>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</si>
  <si>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</si>
  <si>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</si>
  <si>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</si>
  <si>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</si>
  <si>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</si>
  <si>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</si>
  <si>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</si>
  <si>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</si>
  <si>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</si>
  <si>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</si>
  <si>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</si>
  <si>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</si>
  <si>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</si>
  <si>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</si>
  <si>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</si>
  <si>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</si>
  <si>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</si>
  <si>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</si>
  <si>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</si>
  <si>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</si>
  <si>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</si>
  <si>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</si>
  <si>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</si>
  <si>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</si>
  <si>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</si>
  <si>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</si>
  <si>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</si>
  <si>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</si>
  <si>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</si>
  <si>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</si>
  <si>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</si>
  <si>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</si>
  <si>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</si>
  <si>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</si>
  <si>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</si>
  <si>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</si>
  <si>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</si>
  <si>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</si>
  <si>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</si>
  <si>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</si>
  <si>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</si>
  <si>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</si>
  <si>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</si>
  <si>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</si>
  <si>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</si>
  <si>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</si>
  <si>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</si>
  <si>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</si>
  <si>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</si>
  <si>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</si>
  <si>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</si>
  <si>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</si>
  <si>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</si>
  <si>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</si>
  <si>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</si>
  <si>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</si>
  <si>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</si>
  <si>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</si>
  <si>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</si>
  <si>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</si>
  <si>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</si>
  <si>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</si>
  <si>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</si>
  <si>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</si>
  <si>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</si>
  <si>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</si>
  <si>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</si>
  <si>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</si>
  <si>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</si>
  <si>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</si>
  <si>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</si>
  <si>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</si>
  <si>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</si>
  <si>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</si>
  <si>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</si>
  <si>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</si>
  <si>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</si>
  <si>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</si>
  <si>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</si>
  <si>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</si>
  <si>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</si>
  <si>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</si>
  <si>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</si>
  <si>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</si>
  <si>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</si>
  <si>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</si>
  <si>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</si>
  <si>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</si>
  <si>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</si>
  <si>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</si>
  <si>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</si>
  <si>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</si>
  <si>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</si>
  <si>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</si>
  <si>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</si>
  <si>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</si>
  <si>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</si>
  <si>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</si>
  <si>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</si>
  <si>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</si>
  <si>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</si>
  <si>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</si>
  <si>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</si>
  <si>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</si>
  <si>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</si>
  <si>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</si>
  <si>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</si>
  <si>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</si>
  <si>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</si>
  <si>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</si>
  <si>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</si>
  <si>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</si>
  <si>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</si>
  <si>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</si>
  <si>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</si>
  <si>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</si>
  <si>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</si>
  <si>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</si>
  <si>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</si>
  <si>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</si>
  <si>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</si>
  <si>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</si>
  <si>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</si>
  <si>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</si>
  <si>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</si>
  <si>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</si>
  <si>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</si>
  <si>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</si>
  <si>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</si>
  <si>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</si>
  <si>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</si>
  <si>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</si>
  <si>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</si>
  <si>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</si>
  <si>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</si>
  <si>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</si>
  <si>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</si>
  <si>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</si>
  <si>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</si>
  <si>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</si>
  <si>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</si>
  <si>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</si>
  <si>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</si>
  <si>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</si>
  <si>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</si>
  <si>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</si>
  <si>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</si>
  <si>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</si>
  <si>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</si>
  <si>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</si>
  <si>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</si>
  <si>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</si>
  <si>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</si>
  <si>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</si>
  <si>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</si>
  <si>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</si>
  <si>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</si>
  <si>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</si>
  <si>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</si>
  <si>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</si>
  <si>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</si>
  <si>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</si>
  <si>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</si>
  <si>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</si>
  <si>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</si>
  <si>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</si>
  <si>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</si>
  <si>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</si>
  <si>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</si>
  <si>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</si>
  <si>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</si>
  <si>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</si>
  <si>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</si>
  <si>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</si>
  <si>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</si>
  <si>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</si>
  <si>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</si>
  <si>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</si>
  <si>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</si>
  <si>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</si>
  <si>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</si>
  <si>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</si>
  <si>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</si>
  <si>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</si>
  <si>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</si>
  <si>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</si>
  <si>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</si>
  <si>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</si>
  <si>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</si>
  <si>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</si>
  <si>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</si>
  <si>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</si>
  <si>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</si>
  <si>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</si>
  <si>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</si>
  <si>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</si>
  <si>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</si>
  <si>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</si>
  <si>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</si>
  <si>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</si>
  <si>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</si>
  <si>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</si>
  <si>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</si>
  <si>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</si>
  <si>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</si>
  <si>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</si>
  <si>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</si>
  <si>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</si>
  <si>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</si>
  <si>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</si>
  <si>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</si>
  <si>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</si>
  <si>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</si>
  <si>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</si>
  <si>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</si>
  <si>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</si>
  <si>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</si>
  <si>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</si>
  <si>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</si>
  <si>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</si>
  <si>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</si>
  <si>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</si>
  <si>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</si>
  <si>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</si>
  <si>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</si>
  <si>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</si>
  <si>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</si>
  <si>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</si>
  <si>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</si>
  <si>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</si>
  <si>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</si>
  <si>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</si>
  <si>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</si>
  <si>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</si>
  <si>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</si>
  <si>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</si>
  <si>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</si>
  <si>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</si>
  <si>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</si>
  <si>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</si>
  <si>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</si>
  <si>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</si>
  <si>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</si>
  <si>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</si>
  <si>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</si>
  <si>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</si>
  <si>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</si>
  <si>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</si>
  <si>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</si>
  <si>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</si>
  <si>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</si>
  <si>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</si>
  <si>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</si>
  <si>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</si>
  <si>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</si>
  <si>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</si>
  <si>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</si>
  <si>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</si>
  <si>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</si>
  <si>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</si>
  <si>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</si>
  <si>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</si>
  <si>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</si>
  <si>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</si>
  <si>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</si>
  <si>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</si>
  <si>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</si>
  <si>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</si>
  <si>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</si>
  <si>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</si>
  <si>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</si>
  <si>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</si>
  <si>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</si>
  <si>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</si>
  <si>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</si>
  <si>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</si>
  <si>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</si>
  <si>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</si>
  <si>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</si>
  <si>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</si>
  <si>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</si>
  <si>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</si>
  <si>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</si>
  <si>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</si>
  <si>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</si>
  <si>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</si>
  <si>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</si>
  <si>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</si>
  <si>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</si>
  <si>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</si>
  <si>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</si>
  <si>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</si>
  <si>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</si>
  <si>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</si>
  <si>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</si>
  <si>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</si>
  <si>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</si>
  <si>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</si>
  <si>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</si>
  <si>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</si>
  <si>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</si>
  <si>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</si>
  <si>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</si>
  <si>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</si>
  <si>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</si>
  <si>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</si>
  <si>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</si>
  <si>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</si>
  <si>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</si>
  <si>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</si>
  <si>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</si>
  <si>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</si>
  <si>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</si>
  <si>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</si>
  <si>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</si>
  <si>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</si>
  <si>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</si>
  <si>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</si>
  <si>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</si>
  <si>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</si>
  <si>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</si>
  <si>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</si>
  <si>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</si>
  <si>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</si>
  <si>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</si>
  <si>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</si>
  <si>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</si>
  <si>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</si>
  <si>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</si>
  <si>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</si>
  <si>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</si>
  <si>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</si>
  <si>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</si>
  <si>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</si>
  <si>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</si>
  <si>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</si>
  <si>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</si>
  <si>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</si>
  <si>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</si>
  <si>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</si>
  <si>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</si>
  <si>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</si>
  <si>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</si>
  <si>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</si>
  <si>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</si>
  <si>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</si>
  <si>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</si>
  <si>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</si>
  <si>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</si>
  <si>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</si>
  <si>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</si>
  <si>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</si>
  <si>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</si>
  <si>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</si>
  <si>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</si>
  <si>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</si>
  <si>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</si>
  <si>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</si>
  <si>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</si>
  <si>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</si>
  <si>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</si>
  <si>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</si>
  <si>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</si>
  <si>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</si>
  <si>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</si>
  <si>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</si>
  <si>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</si>
  <si>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</si>
  <si>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</si>
  <si>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</si>
  <si>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</si>
  <si>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</si>
  <si>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</si>
  <si>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</si>
  <si>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</si>
  <si>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</si>
  <si>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</si>
  <si>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</si>
  <si>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</si>
  <si>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</si>
  <si>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</si>
  <si>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</si>
  <si>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</si>
  <si>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</si>
  <si>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</si>
  <si>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</si>
  <si>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</si>
  <si>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</si>
  <si>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</si>
  <si>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</si>
  <si>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</si>
  <si>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</si>
  <si>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</si>
  <si>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</si>
  <si>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</si>
  <si>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</si>
  <si>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</si>
  <si>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</si>
  <si>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</si>
  <si>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</si>
  <si>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</si>
  <si>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</si>
  <si>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</si>
  <si>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</si>
  <si>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</si>
  <si>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</si>
  <si>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</si>
  <si>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</si>
  <si>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</si>
  <si>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</si>
  <si>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</si>
  <si>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</si>
  <si>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</si>
  <si>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</si>
  <si>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</si>
  <si>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</si>
  <si>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</si>
  <si>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</si>
  <si>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</si>
  <si>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</si>
  <si>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</si>
  <si>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</si>
  <si>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</si>
  <si>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</si>
  <si>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</si>
  <si>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</si>
  <si>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</si>
  <si>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</si>
  <si>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</si>
  <si>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</si>
  <si>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</si>
  <si>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</si>
  <si>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</si>
  <si>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</si>
  <si>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</si>
  <si>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</si>
  <si>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</si>
  <si>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</si>
  <si>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</si>
  <si>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</si>
  <si>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</si>
  <si>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</si>
  <si>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</si>
  <si>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</si>
  <si>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</si>
  <si>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</si>
  <si>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</si>
  <si>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</si>
  <si>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</si>
  <si>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</si>
  <si>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</si>
  <si>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</si>
  <si>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</si>
  <si>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</si>
  <si>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</si>
  <si>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</si>
  <si>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</si>
  <si>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</si>
  <si>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</si>
  <si>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</si>
  <si>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</si>
  <si>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</si>
  <si>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</si>
  <si>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</si>
  <si>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</si>
  <si>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</si>
  <si>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</si>
  <si>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</si>
  <si>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</si>
  <si>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</si>
  <si>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</si>
  <si>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</si>
  <si>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</si>
  <si>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</si>
  <si>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</si>
  <si>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</si>
  <si>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</si>
  <si>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</si>
  <si>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</si>
  <si>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</si>
  <si>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</si>
  <si>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</si>
  <si>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</si>
  <si>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</si>
  <si>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</si>
  <si>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</si>
  <si>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</si>
  <si>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</si>
  <si>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</si>
  <si>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</si>
  <si>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</si>
  <si>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</si>
  <si>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</si>
  <si>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</si>
  <si>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</si>
  <si>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</si>
  <si>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</si>
  <si>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</si>
  <si>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</si>
  <si>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</si>
  <si>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</si>
  <si>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</si>
  <si>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</si>
  <si>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</si>
  <si>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</si>
  <si>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</si>
  <si>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</si>
  <si>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</si>
  <si>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</si>
  <si>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</si>
  <si>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</si>
  <si>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</si>
  <si>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</si>
  <si>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</si>
  <si>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</si>
  <si>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</si>
  <si>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</si>
  <si>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</si>
  <si>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</si>
  <si>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</si>
  <si>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</si>
  <si>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</si>
  <si>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</si>
  <si>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</si>
  <si>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</si>
  <si>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</si>
  <si>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</si>
  <si>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</si>
  <si>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</si>
  <si>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</si>
  <si>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</si>
  <si>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</si>
  <si>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</si>
  <si>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</si>
  <si>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</si>
  <si>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</si>
  <si>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</si>
  <si>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</si>
  <si>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</si>
  <si>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</si>
  <si>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</si>
  <si>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</si>
  <si>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</si>
  <si>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</si>
  <si>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</si>
  <si>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</si>
  <si>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</si>
  <si>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</si>
  <si>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</si>
  <si>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</si>
  <si>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</si>
  <si>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</si>
  <si>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</si>
  <si>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</si>
  <si>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</si>
  <si>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</si>
  <si>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</si>
  <si>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</si>
  <si>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</si>
  <si>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</si>
  <si>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</si>
  <si>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</si>
  <si>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</si>
  <si>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</si>
  <si>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</si>
  <si>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</si>
  <si>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</si>
  <si>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</si>
  <si>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</si>
  <si>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</si>
  <si>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</si>
  <si>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</si>
  <si>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</si>
  <si>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</si>
  <si>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</si>
  <si>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</si>
  <si>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</si>
  <si>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</si>
  <si>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</si>
  <si>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</si>
  <si>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</si>
  <si>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</si>
  <si>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</si>
  <si>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</si>
  <si>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</si>
  <si>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</si>
  <si>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</si>
  <si>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</si>
  <si>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</si>
  <si>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</si>
  <si>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</si>
  <si>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</si>
  <si>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</si>
  <si>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</si>
  <si>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</si>
  <si>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</si>
  <si>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</si>
  <si>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</si>
  <si>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</si>
  <si>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</si>
  <si>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</si>
  <si>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</si>
  <si>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</si>
  <si>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</si>
  <si>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</si>
  <si>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</si>
  <si>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</si>
  <si>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</si>
  <si>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</si>
  <si>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</si>
  <si>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</si>
  <si>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</si>
  <si>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</si>
  <si>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</si>
  <si>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</si>
  <si>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</si>
  <si>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</si>
  <si>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</si>
  <si>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</si>
  <si>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</si>
  <si>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</si>
  <si>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</si>
  <si>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</si>
  <si>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</si>
  <si>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</si>
  <si>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</si>
  <si>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</si>
  <si>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</si>
  <si>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</si>
  <si>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</si>
  <si>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</si>
  <si>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</si>
  <si>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</si>
  <si>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</si>
  <si>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</si>
  <si>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</si>
  <si>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</si>
  <si>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</si>
  <si>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</si>
  <si>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</si>
  <si>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</si>
  <si>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</si>
  <si>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</si>
  <si>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</si>
  <si>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</si>
  <si>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</si>
  <si>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</si>
  <si>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</si>
  <si>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</si>
  <si>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</si>
  <si>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</si>
  <si>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</si>
  <si>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</si>
  <si>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</si>
  <si>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</si>
  <si>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</si>
  <si>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</si>
  <si>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</si>
  <si>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</si>
  <si>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</si>
  <si>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</si>
  <si>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</si>
  <si>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</si>
  <si>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</si>
  <si>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</si>
  <si>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</si>
  <si>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</si>
  <si>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</si>
  <si>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</si>
  <si>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</si>
  <si>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</si>
  <si>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</si>
  <si>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</si>
  <si>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</si>
  <si>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</si>
  <si>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</si>
  <si>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</si>
  <si>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</si>
  <si>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</si>
  <si>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</si>
  <si>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</si>
  <si>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</si>
  <si>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</si>
  <si>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</si>
  <si>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</si>
  <si>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</si>
  <si>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</si>
  <si>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</si>
  <si>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</si>
  <si>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</si>
  <si>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</si>
  <si>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</si>
  <si>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</si>
  <si>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</si>
  <si>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</si>
  <si>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</si>
  <si>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</si>
  <si>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</si>
  <si>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</si>
  <si>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</si>
  <si>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</si>
  <si>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</si>
  <si>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</si>
  <si>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</si>
  <si>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</si>
  <si>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</si>
  <si>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</si>
  <si>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</si>
  <si>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</si>
  <si>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</si>
  <si>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</si>
  <si>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</si>
  <si>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</si>
  <si>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</si>
  <si>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</si>
  <si>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</si>
  <si>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</si>
  <si>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</si>
  <si>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</si>
  <si>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</si>
  <si>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</si>
  <si>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</si>
  <si>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</si>
  <si>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</si>
  <si>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</si>
  <si>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</si>
  <si>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</si>
  <si>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</si>
  <si>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</si>
  <si>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</si>
  <si>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</si>
  <si>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</si>
  <si>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</si>
  <si>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</si>
  <si>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</si>
  <si>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</si>
  <si>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</si>
  <si>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</si>
  <si>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</si>
  <si>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</si>
  <si>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</si>
  <si>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</si>
  <si>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</si>
  <si>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</si>
  <si>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</si>
  <si>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</si>
  <si>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</si>
  <si>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</si>
  <si>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</si>
  <si>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</si>
  <si>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</si>
  <si>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</si>
  <si>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</si>
  <si>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</si>
  <si>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</si>
  <si>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</si>
  <si>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</si>
  <si>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</si>
  <si>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</si>
  <si>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</si>
  <si>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</si>
  <si>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</si>
  <si>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</si>
  <si>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</si>
  <si>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</si>
  <si>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</si>
  <si>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</si>
  <si>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</si>
  <si>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</si>
  <si>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</si>
  <si>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</si>
  <si>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</si>
  <si>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</si>
  <si>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</si>
  <si>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</si>
  <si>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</si>
  <si>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</si>
  <si>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</si>
  <si>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</si>
  <si>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</si>
  <si>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</si>
  <si>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</si>
  <si>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</si>
  <si>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</si>
  <si>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</si>
  <si>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</si>
  <si>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</si>
  <si>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</si>
  <si>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</si>
  <si>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</si>
  <si>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</si>
  <si>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</si>
  <si>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</si>
  <si>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</si>
  <si>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</si>
  <si>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</si>
  <si>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</si>
  <si>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</si>
  <si>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</si>
  <si>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</si>
  <si>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</si>
  <si>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</si>
  <si>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</si>
  <si>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</si>
  <si>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</si>
  <si>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</si>
  <si>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</si>
  <si>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</si>
  <si>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</si>
  <si>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</si>
  <si>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</si>
  <si>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</si>
  <si>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</si>
  <si>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</si>
  <si>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</si>
  <si>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</si>
  <si>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</si>
  <si>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</si>
  <si>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</si>
  <si>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</si>
  <si>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</si>
  <si>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</si>
  <si>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</si>
  <si>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</si>
  <si>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</si>
  <si>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</si>
  <si>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</si>
  <si>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</si>
  <si>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</si>
  <si>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</si>
  <si>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</si>
  <si>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 xml:space="preserve">AMANDA APARECIDA CONCEIÇÃO  GOMES 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</si>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</sst>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H310" activePane="bottomRight" state="frozen"/>
      <selection pane="bottomRight" activeCell="AK5354" sqref="AK5354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hidden="1" customHeight="1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hidden="1" customHeight="1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hidden="1" customHeight="1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hidden="1" customHeight="1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hidden="1" customHeight="1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hidden="1" customHeight="1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hidden="1" customHeight="1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hidden="1" customHeight="1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hidden="1" customHeight="1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hidden="1" customHeight="1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hidden="1" customHeight="1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hidden="1" customHeight="1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hidden="1" customHeight="1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hidden="1" customHeight="1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4828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hidden="1" customHeight="1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hidden="1" customHeight="1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hidden="1" customHeight="1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hidden="1" customHeight="1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160376543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4426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7" t="s">
        <v>4435</v>
      </c>
      <c r="BF166" s="257" t="s">
        <v>4436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4437</v>
      </c>
      <c r="BL166" s="219" t="s">
        <v>4437</v>
      </c>
      <c r="BM166" s="219" t="s">
        <v>4437</v>
      </c>
      <c r="BN166" s="250" t="s">
        <v>4425</v>
      </c>
      <c r="BO166" s="250" t="s">
        <v>4425</v>
      </c>
      <c r="BP166" s="202">
        <v>46269</v>
      </c>
      <c r="BQ166" s="257" t="s">
        <v>4819</v>
      </c>
      <c r="BR166" s="258"/>
      <c r="BS166" s="223"/>
    </row>
    <row r="167" spans="1:73" s="240" customFormat="1" ht="27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4583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4435</v>
      </c>
      <c r="BF167" s="268" t="s">
        <v>4436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4437</v>
      </c>
      <c r="BL167" s="219" t="s">
        <v>4437</v>
      </c>
      <c r="BM167" s="219" t="s">
        <v>4437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4435</v>
      </c>
    </row>
    <row r="168" spans="1:73" s="240" customFormat="1" ht="27" hidden="1" customHeight="1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4435</v>
      </c>
      <c r="BF168" s="228" t="s">
        <v>4436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4437</v>
      </c>
      <c r="BL168" s="230" t="s">
        <v>4437</v>
      </c>
      <c r="BM168" s="230" t="s">
        <v>4437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4435</v>
      </c>
      <c r="BS168" s="223"/>
      <c r="BT168" s="223"/>
    </row>
    <row r="169" spans="1:73" s="240" customFormat="1" ht="27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7" t="s">
        <v>4435</v>
      </c>
      <c r="BF169" s="257" t="s">
        <v>4436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4437</v>
      </c>
      <c r="BL169" s="219" t="s">
        <v>4437</v>
      </c>
      <c r="BM169" s="219" t="s">
        <v>4437</v>
      </c>
      <c r="BN169" s="250" t="s">
        <v>4425</v>
      </c>
      <c r="BO169" s="250" t="s">
        <v>4425</v>
      </c>
      <c r="BP169" s="202">
        <v>46269</v>
      </c>
      <c r="BQ169" s="257" t="s">
        <v>4819</v>
      </c>
      <c r="BR169" s="258"/>
      <c r="BS169" s="223"/>
    </row>
    <row r="170" spans="1:73" s="240" customFormat="1" ht="27" hidden="1" customHeight="1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4435</v>
      </c>
      <c r="BF170" s="228" t="s">
        <v>4436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4437</v>
      </c>
      <c r="BL170" s="230" t="s">
        <v>4437</v>
      </c>
      <c r="BM170" s="230" t="s">
        <v>4437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4435</v>
      </c>
    </row>
    <row r="171" spans="1:73" s="240" customFormat="1" ht="27" hidden="1" customHeight="1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4435</v>
      </c>
      <c r="BF171" s="257" t="s">
        <v>4436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4437</v>
      </c>
      <c r="BL171" s="219" t="s">
        <v>4437</v>
      </c>
      <c r="BM171" s="219" t="s">
        <v>4437</v>
      </c>
      <c r="BN171" s="250" t="s">
        <v>4425</v>
      </c>
      <c r="BO171" s="250" t="s">
        <v>4425</v>
      </c>
      <c r="BP171" s="202">
        <v>46269</v>
      </c>
      <c r="BQ171" s="257" t="s">
        <v>4819</v>
      </c>
      <c r="BR171" s="258"/>
      <c r="BS171" s="223"/>
    </row>
    <row r="172" spans="1:73" s="240" customFormat="1" ht="27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hidden="1" customHeight="1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4435</v>
      </c>
      <c r="BF173" s="228" t="s">
        <v>4436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4437</v>
      </c>
      <c r="BL173" s="230" t="s">
        <v>4437</v>
      </c>
      <c r="BM173" s="230" t="s">
        <v>4437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4435</v>
      </c>
    </row>
    <row r="174" spans="1:73" s="240" customFormat="1" ht="27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4435</v>
      </c>
    </row>
    <row r="175" spans="1:73" s="240" customFormat="1" ht="27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4484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4435</v>
      </c>
      <c r="BF175" s="236" t="s">
        <v>4436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4437</v>
      </c>
      <c r="BL175" s="238" t="s">
        <v>4437</v>
      </c>
      <c r="BM175" s="238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4435</v>
      </c>
      <c r="BF176" s="228" t="s">
        <v>4436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4437</v>
      </c>
      <c r="BL176" s="230" t="s">
        <v>4437</v>
      </c>
      <c r="BM176" s="230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4546</v>
      </c>
      <c r="H179" s="207" t="s">
        <v>4546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4435</v>
      </c>
      <c r="BF179" s="236" t="s">
        <v>4436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4437</v>
      </c>
      <c r="BL179" s="238" t="s">
        <v>4437</v>
      </c>
      <c r="BM179" s="238" t="s">
        <v>4437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4435</v>
      </c>
      <c r="BF180" s="228" t="s">
        <v>4436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4437</v>
      </c>
      <c r="BL180" s="219" t="s">
        <v>4437</v>
      </c>
      <c r="BM180" s="219" t="s">
        <v>4437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</row>
    <row r="182" spans="1:112" s="240" customFormat="1" ht="27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4828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4440</v>
      </c>
      <c r="L184" s="215" t="s">
        <v>5221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4440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7" t="s">
        <v>4435</v>
      </c>
      <c r="BF184" s="257" t="s">
        <v>4436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4437</v>
      </c>
      <c r="BL184" s="219" t="s">
        <v>4437</v>
      </c>
      <c r="BM184" s="219" t="s">
        <v>4437</v>
      </c>
      <c r="BN184" s="250" t="s">
        <v>4425</v>
      </c>
      <c r="BO184" s="250" t="s">
        <v>4425</v>
      </c>
      <c r="BP184" s="202">
        <v>46269</v>
      </c>
      <c r="BQ184" s="257" t="s">
        <v>4819</v>
      </c>
      <c r="BR184" s="258"/>
      <c r="BS184" s="223"/>
    </row>
    <row r="185" spans="1:112" s="240" customFormat="1" ht="27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hidden="1" customHeight="1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4437</v>
      </c>
      <c r="BL188" s="230" t="s">
        <v>4437</v>
      </c>
      <c r="BM188" s="230" t="s">
        <v>4437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4435</v>
      </c>
      <c r="BF189" s="228" t="s">
        <v>4436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</row>
    <row r="190" spans="1:112" s="240" customFormat="1" ht="27" hidden="1" customHeight="1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4433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hidden="1" customHeight="1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4435</v>
      </c>
      <c r="BF191" s="228" t="s">
        <v>4436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4437</v>
      </c>
      <c r="BL191" s="219" t="s">
        <v>4437</v>
      </c>
      <c r="BM191" s="219" t="s">
        <v>4437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4435</v>
      </c>
      <c r="BS191" s="223"/>
      <c r="BT191" s="223"/>
    </row>
    <row r="192" spans="1:112" s="240" customFormat="1" ht="27" hidden="1" customHeight="1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4437</v>
      </c>
      <c r="BL192" s="230" t="s">
        <v>4437</v>
      </c>
      <c r="BM192" s="230" t="s">
        <v>4437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4435</v>
      </c>
    </row>
    <row r="193" spans="1:73" s="240" customFormat="1" ht="27" hidden="1" customHeight="1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7" t="s">
        <v>4435</v>
      </c>
      <c r="BF193" s="257" t="s">
        <v>4436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4437</v>
      </c>
      <c r="BL193" s="219" t="s">
        <v>4437</v>
      </c>
      <c r="BM193" s="219" t="s">
        <v>4437</v>
      </c>
      <c r="BN193" s="250" t="s">
        <v>4425</v>
      </c>
      <c r="BO193" s="250" t="s">
        <v>4425</v>
      </c>
      <c r="BP193" s="202">
        <v>46269</v>
      </c>
      <c r="BQ193" s="257" t="s">
        <v>4819</v>
      </c>
      <c r="BR193" s="258"/>
      <c r="BS193" s="223"/>
    </row>
    <row r="194" spans="1:73" s="240" customFormat="1" ht="27" hidden="1" customHeight="1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4435</v>
      </c>
      <c r="BF196" s="228" t="s">
        <v>4436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4437</v>
      </c>
      <c r="BL196" s="219" t="s">
        <v>4437</v>
      </c>
      <c r="BM196" s="219" t="s">
        <v>4437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4435</v>
      </c>
      <c r="BS196" s="223"/>
      <c r="BT196" s="223"/>
    </row>
    <row r="197" spans="1:73" s="240" customFormat="1" ht="27" hidden="1" customHeight="1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4433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4437</v>
      </c>
      <c r="BL197" s="230" t="s">
        <v>4437</v>
      </c>
      <c r="BM197" s="230" t="s">
        <v>4437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4435</v>
      </c>
    </row>
    <row r="198" spans="1:73" s="240" customFormat="1" ht="27" hidden="1" customHeight="1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4433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4435</v>
      </c>
      <c r="BF200" s="245" t="s">
        <v>4436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4437</v>
      </c>
      <c r="BL200" s="230" t="s">
        <v>4437</v>
      </c>
      <c r="BM200" s="230" t="s">
        <v>4437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4435</v>
      </c>
    </row>
    <row r="201" spans="1:73" s="240" customFormat="1" ht="27" hidden="1" customHeight="1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4536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4536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4435</v>
      </c>
      <c r="BF204" s="228" t="s">
        <v>4436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4437</v>
      </c>
      <c r="BL204" s="219" t="s">
        <v>4437</v>
      </c>
      <c r="BM204" s="219" t="s">
        <v>4437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4435</v>
      </c>
    </row>
    <row r="205" spans="1:73" s="240" customFormat="1" ht="27" hidden="1" customHeight="1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4437</v>
      </c>
      <c r="BL205" s="230" t="s">
        <v>4437</v>
      </c>
      <c r="BM205" s="230" t="s">
        <v>4437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4435</v>
      </c>
      <c r="BS205" s="223"/>
      <c r="BT205" s="223"/>
      <c r="BU205" s="223"/>
    </row>
    <row r="206" spans="1:73" s="240" customFormat="1" ht="27" hidden="1" customHeight="1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4435</v>
      </c>
      <c r="BF206" s="228" t="s">
        <v>4436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4435</v>
      </c>
    </row>
    <row r="207" spans="1:73" s="240" customFormat="1" ht="27" hidden="1" customHeight="1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4435</v>
      </c>
      <c r="BF207" s="245" t="s">
        <v>4436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4435</v>
      </c>
    </row>
    <row r="208" spans="1:73" s="240" customFormat="1" ht="27" hidden="1" customHeight="1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hidden="1" customHeight="1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4433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4435</v>
      </c>
      <c r="BF209" s="245" t="s">
        <v>4436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4437</v>
      </c>
      <c r="BL209" s="230" t="s">
        <v>4437</v>
      </c>
      <c r="BM209" s="230" t="s">
        <v>4437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4435</v>
      </c>
    </row>
    <row r="210" spans="1:72" s="240" customFormat="1" ht="27" hidden="1" customHeight="1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4435</v>
      </c>
      <c r="BF212" s="228" t="s">
        <v>4436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4437</v>
      </c>
      <c r="BL212" s="230" t="s">
        <v>4437</v>
      </c>
      <c r="BM212" s="230" t="s">
        <v>4437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4435</v>
      </c>
    </row>
    <row r="213" spans="1:72" s="240" customFormat="1" ht="27" hidden="1" customHeight="1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4536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4536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4435</v>
      </c>
      <c r="BF215" s="228" t="s">
        <v>4436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4437</v>
      </c>
      <c r="BL215" s="219" t="s">
        <v>4437</v>
      </c>
      <c r="BM215" s="219" t="s">
        <v>4437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4435</v>
      </c>
    </row>
    <row r="216" spans="1:72" s="240" customFormat="1" ht="27" hidden="1" customHeight="1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4433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4435</v>
      </c>
      <c r="BF219" s="245" t="s">
        <v>4436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4437</v>
      </c>
      <c r="BL219" s="219" t="s">
        <v>4437</v>
      </c>
      <c r="BM219" s="219" t="s">
        <v>4437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4435</v>
      </c>
    </row>
    <row r="220" spans="1:72" s="240" customFormat="1" ht="27" hidden="1" customHeight="1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hidden="1" customHeight="1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4435</v>
      </c>
      <c r="BF221" s="228" t="s">
        <v>4436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4437</v>
      </c>
      <c r="BL221" s="219" t="s">
        <v>4437</v>
      </c>
      <c r="BM221" s="219" t="s">
        <v>4437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4435</v>
      </c>
    </row>
    <row r="222" spans="1:72" s="240" customFormat="1" ht="27" hidden="1" customHeight="1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4435</v>
      </c>
      <c r="BF222" s="228" t="s">
        <v>4436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hidden="1" customHeight="1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hidden="1" customHeight="1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4433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4435</v>
      </c>
      <c r="BF224" s="236" t="s">
        <v>4436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4437</v>
      </c>
      <c r="BL224" s="238" t="s">
        <v>4437</v>
      </c>
      <c r="BM224" s="238" t="s">
        <v>4437</v>
      </c>
      <c r="BN224" s="207" t="s">
        <v>4425</v>
      </c>
      <c r="BO224" s="250" t="s">
        <v>4425</v>
      </c>
      <c r="BP224" s="202">
        <v>46269</v>
      </c>
      <c r="BQ224" s="257" t="s">
        <v>4819</v>
      </c>
      <c r="BR224" s="231"/>
      <c r="BS224" s="223"/>
    </row>
    <row r="225" spans="1:72" s="240" customFormat="1" ht="27" hidden="1" customHeight="1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4583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4440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4546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4762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4437</v>
      </c>
      <c r="BL227" s="230" t="s">
        <v>4437</v>
      </c>
      <c r="BM227" s="230" t="s">
        <v>4437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4435</v>
      </c>
    </row>
    <row r="228" spans="1:72" s="240" customFormat="1" ht="27" hidden="1" customHeight="1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5408</v>
      </c>
      <c r="G228" s="207" t="s">
        <v>4545</v>
      </c>
      <c r="H228" s="207" t="s">
        <v>4545</v>
      </c>
      <c r="I228" s="249" t="s">
        <v>4545</v>
      </c>
      <c r="J228" s="215" t="s">
        <v>5409</v>
      </c>
      <c r="K228" s="215" t="s">
        <v>4440</v>
      </c>
      <c r="L228" s="215" t="s">
        <v>5410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5418</v>
      </c>
      <c r="G230" s="207" t="s">
        <v>4545</v>
      </c>
      <c r="H230" s="207" t="s">
        <v>4545</v>
      </c>
      <c r="I230" s="217" t="s">
        <v>4545</v>
      </c>
      <c r="J230" s="215" t="s">
        <v>5419</v>
      </c>
      <c r="K230" s="215" t="s">
        <v>4440</v>
      </c>
      <c r="L230" s="215" t="s">
        <v>5420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4583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4433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4435</v>
      </c>
      <c r="BF234" s="228" t="s">
        <v>4436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4437</v>
      </c>
      <c r="BL234" s="219" t="s">
        <v>4437</v>
      </c>
      <c r="BM234" s="219" t="s">
        <v>4437</v>
      </c>
      <c r="BN234" s="207" t="s">
        <v>4425</v>
      </c>
      <c r="BO234" s="257" t="s">
        <v>4435</v>
      </c>
      <c r="BP234" s="257"/>
      <c r="BQ234" s="257"/>
      <c r="BR234" s="258"/>
    </row>
    <row r="235" spans="1:72" s="240" customFormat="1" ht="27" hidden="1" customHeight="1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  <c r="BS235" s="223"/>
      <c r="BT235" s="223"/>
    </row>
    <row r="236" spans="1:72" s="240" customFormat="1" ht="27" hidden="1" customHeight="1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4437</v>
      </c>
      <c r="BL236" s="230" t="s">
        <v>4437</v>
      </c>
      <c r="BM236" s="230" t="s">
        <v>4437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4435</v>
      </c>
      <c r="BS236" s="223"/>
      <c r="BT236" s="223"/>
    </row>
    <row r="237" spans="1:72" s="240" customFormat="1" ht="27" hidden="1" customHeight="1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4435</v>
      </c>
      <c r="BF237" s="245" t="s">
        <v>4436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4437</v>
      </c>
      <c r="BL237" s="219" t="s">
        <v>4437</v>
      </c>
      <c r="BM237" s="219" t="s">
        <v>4437</v>
      </c>
      <c r="BN237" s="207" t="s">
        <v>4425</v>
      </c>
      <c r="BO237" s="257" t="s">
        <v>4435</v>
      </c>
      <c r="BP237" s="257"/>
      <c r="BQ237" s="257"/>
      <c r="BR237" s="258"/>
    </row>
    <row r="238" spans="1:72" s="240" customFormat="1" ht="27" hidden="1" customHeight="1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4435</v>
      </c>
      <c r="BF238" s="228" t="s">
        <v>4436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4437</v>
      </c>
      <c r="BL238" s="230" t="s">
        <v>4437</v>
      </c>
      <c r="BM238" s="230" t="s">
        <v>4437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4435</v>
      </c>
    </row>
    <row r="239" spans="1:72" s="240" customFormat="1" ht="27" hidden="1" customHeight="1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4437</v>
      </c>
      <c r="BL239" s="219" t="s">
        <v>4437</v>
      </c>
      <c r="BM239" s="219" t="s">
        <v>4437</v>
      </c>
      <c r="BN239" s="207" t="s">
        <v>4425</v>
      </c>
      <c r="BO239" s="257" t="s">
        <v>4435</v>
      </c>
      <c r="BP239" s="257"/>
      <c r="BQ239" s="257"/>
      <c r="BR239" s="258"/>
    </row>
    <row r="240" spans="1:72" s="240" customFormat="1" ht="27" hidden="1" customHeight="1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4437</v>
      </c>
      <c r="BL240" s="230" t="s">
        <v>4437</v>
      </c>
      <c r="BM240" s="230" t="s">
        <v>4437</v>
      </c>
      <c r="BN240" s="207" t="s">
        <v>4425</v>
      </c>
      <c r="BO240" s="257" t="s">
        <v>4435</v>
      </c>
      <c r="BP240" s="265"/>
      <c r="BQ240" s="265"/>
      <c r="BR240" s="231"/>
      <c r="BS240" s="223"/>
      <c r="BT240" s="223"/>
    </row>
    <row r="241" spans="1:112" s="240" customFormat="1" ht="27" hidden="1" customHeight="1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hidden="1" customHeight="1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4433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4435</v>
      </c>
      <c r="BF242" s="245" t="s">
        <v>4436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4437</v>
      </c>
      <c r="BL242" s="230" t="s">
        <v>4437</v>
      </c>
      <c r="BM242" s="230" t="s">
        <v>4437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4435</v>
      </c>
    </row>
    <row r="243" spans="1:112" s="240" customFormat="1" ht="27" hidden="1" customHeight="1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>
      <c r="A244" s="197">
        <v>240</v>
      </c>
      <c r="B244" s="197" t="s">
        <v>4396</v>
      </c>
      <c r="C244" s="207" t="s">
        <v>4427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4433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4435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4437</v>
      </c>
      <c r="BL245" s="230" t="s">
        <v>4437</v>
      </c>
      <c r="BM245" s="230" t="s">
        <v>4437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4435</v>
      </c>
    </row>
    <row r="246" spans="1:112" s="275" customFormat="1" ht="27" hidden="1" customHeight="1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hidden="1" customHeight="1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4437</v>
      </c>
      <c r="BL248" s="230" t="s">
        <v>4437</v>
      </c>
      <c r="BM248" s="230" t="s">
        <v>4437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4435</v>
      </c>
    </row>
    <row r="249" spans="1:112" s="240" customFormat="1" ht="27" hidden="1" customHeight="1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4536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4433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>
      <c r="A254" s="197">
        <v>250</v>
      </c>
      <c r="B254" s="197" t="s">
        <v>4396</v>
      </c>
      <c r="C254" s="207" t="s">
        <v>4427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4536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hidden="1" customHeight="1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5550</v>
      </c>
      <c r="G261" s="207" t="s">
        <v>4546</v>
      </c>
      <c r="H261" s="207" t="s">
        <v>4546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4433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4437</v>
      </c>
      <c r="BL261" s="230" t="s">
        <v>4437</v>
      </c>
      <c r="BM261" s="230" t="s">
        <v>4437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4435</v>
      </c>
    </row>
    <row r="262" spans="1:72" s="240" customFormat="1" ht="27" hidden="1" customHeight="1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4435</v>
      </c>
      <c r="BF262" s="236" t="s">
        <v>4436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4437</v>
      </c>
      <c r="BL262" s="238" t="s">
        <v>4437</v>
      </c>
      <c r="BM262" s="238" t="s">
        <v>4437</v>
      </c>
      <c r="BN262" s="207" t="s">
        <v>4425</v>
      </c>
      <c r="BO262" s="257" t="s">
        <v>4435</v>
      </c>
      <c r="BP262" s="265"/>
      <c r="BQ262" s="265"/>
      <c r="BR262" s="231"/>
      <c r="BS262" s="223"/>
    </row>
    <row r="263" spans="1:72" s="240" customFormat="1" ht="27" hidden="1" customHeight="1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4583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4435</v>
      </c>
      <c r="BF263" s="228" t="s">
        <v>4436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4437</v>
      </c>
      <c r="BL263" s="219" t="s">
        <v>4437</v>
      </c>
      <c r="BM263" s="219" t="s">
        <v>4437</v>
      </c>
      <c r="BN263" s="207" t="s">
        <v>4425</v>
      </c>
      <c r="BO263" s="257" t="s">
        <v>4435</v>
      </c>
      <c r="BP263" s="257"/>
      <c r="BQ263" s="257"/>
      <c r="BR263" s="258"/>
    </row>
    <row r="264" spans="1:72" s="240" customFormat="1" ht="27" hidden="1" customHeight="1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hidden="1" customHeight="1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4433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4435</v>
      </c>
      <c r="BF265" s="245" t="s">
        <v>4436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4437</v>
      </c>
      <c r="BL265" s="219" t="s">
        <v>4437</v>
      </c>
      <c r="BM265" s="219" t="s">
        <v>4437</v>
      </c>
      <c r="BN265" s="207" t="s">
        <v>4425</v>
      </c>
      <c r="BO265" s="257" t="s">
        <v>4435</v>
      </c>
      <c r="BP265" s="257"/>
      <c r="BQ265" s="257"/>
      <c r="BR265" s="258"/>
    </row>
    <row r="266" spans="1:72" s="240" customFormat="1" ht="27" hidden="1" customHeight="1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hidden="1" customHeight="1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4435</v>
      </c>
      <c r="BF268" s="236" t="s">
        <v>4436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4437</v>
      </c>
      <c r="BL268" s="238" t="s">
        <v>4437</v>
      </c>
      <c r="BM268" s="238" t="s">
        <v>4437</v>
      </c>
      <c r="BN268" s="207" t="s">
        <v>4425</v>
      </c>
      <c r="BO268" s="257" t="s">
        <v>4435</v>
      </c>
      <c r="BP268" s="265"/>
      <c r="BQ268" s="265"/>
      <c r="BR268" s="231"/>
      <c r="BS268" s="223"/>
    </row>
    <row r="269" spans="1:72" s="240" customFormat="1" ht="27" hidden="1" customHeight="1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4433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4437</v>
      </c>
      <c r="BL269" s="230" t="s">
        <v>4437</v>
      </c>
      <c r="BM269" s="230" t="s">
        <v>4437</v>
      </c>
      <c r="BN269" s="207" t="s">
        <v>4425</v>
      </c>
      <c r="BO269" s="257" t="s">
        <v>4435</v>
      </c>
      <c r="BP269" s="265"/>
      <c r="BQ269" s="265"/>
      <c r="BR269" s="231"/>
    </row>
    <row r="270" spans="1:72" s="240" customFormat="1" ht="27" hidden="1" customHeight="1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4440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4440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4435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hidden="1" customHeight="1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4435</v>
      </c>
      <c r="BF272" s="228" t="s">
        <v>4436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4437</v>
      </c>
      <c r="BL272" s="219" t="s">
        <v>4437</v>
      </c>
      <c r="BM272" s="219" t="s">
        <v>4437</v>
      </c>
      <c r="BN272" s="207" t="s">
        <v>4425</v>
      </c>
      <c r="BO272" s="257" t="s">
        <v>4435</v>
      </c>
      <c r="BP272" s="257"/>
      <c r="BQ272" s="257"/>
      <c r="BR272" s="258"/>
    </row>
    <row r="273" spans="1:72" s="240" customFormat="1" ht="27" hidden="1" customHeight="1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hidden="1" customHeight="1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4435</v>
      </c>
      <c r="BF274" s="245" t="s">
        <v>4436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4437</v>
      </c>
      <c r="BL274" s="230" t="s">
        <v>4437</v>
      </c>
      <c r="BM274" s="230" t="s">
        <v>4437</v>
      </c>
      <c r="BN274" s="207" t="s">
        <v>4425</v>
      </c>
      <c r="BO274" s="257" t="s">
        <v>4435</v>
      </c>
      <c r="BP274" s="265"/>
      <c r="BQ274" s="265"/>
      <c r="BR274" s="231"/>
    </row>
    <row r="275" spans="1:72" s="240" customFormat="1" ht="27" hidden="1" customHeight="1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4435</v>
      </c>
      <c r="BF275" s="228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4437</v>
      </c>
      <c r="BL275" s="219" t="s">
        <v>4437</v>
      </c>
      <c r="BM275" s="219" t="s">
        <v>4437</v>
      </c>
      <c r="BN275" s="207" t="s">
        <v>4425</v>
      </c>
      <c r="BO275" s="257" t="s">
        <v>4435</v>
      </c>
      <c r="BP275" s="257"/>
      <c r="BQ275" s="257"/>
      <c r="BR275" s="258"/>
      <c r="BS275" s="223"/>
      <c r="BT275" s="223"/>
    </row>
    <row r="276" spans="1:72" s="240" customFormat="1" ht="27" hidden="1" customHeight="1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4536</v>
      </c>
      <c r="J277" s="242" t="s">
        <v>5612</v>
      </c>
      <c r="K277" s="215" t="s">
        <v>4440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4440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hidden="1" customHeight="1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4435</v>
      </c>
      <c r="BF278" s="228" t="s">
        <v>4436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4437</v>
      </c>
      <c r="BL278" s="230" t="s">
        <v>4437</v>
      </c>
      <c r="BM278" s="230" t="s">
        <v>4437</v>
      </c>
      <c r="BN278" s="207" t="s">
        <v>4425</v>
      </c>
      <c r="BO278" s="257" t="s">
        <v>4435</v>
      </c>
      <c r="BP278" s="265"/>
      <c r="BQ278" s="265"/>
      <c r="BR278" s="231"/>
    </row>
    <row r="279" spans="1:72" s="240" customFormat="1" ht="27" hidden="1" customHeight="1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4440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4440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4433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4435</v>
      </c>
      <c r="BF283" s="245" t="s">
        <v>4436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4437</v>
      </c>
      <c r="BL283" s="230" t="s">
        <v>4437</v>
      </c>
      <c r="BM283" s="230" t="s">
        <v>4437</v>
      </c>
      <c r="BN283" s="207" t="s">
        <v>4425</v>
      </c>
      <c r="BO283" s="257" t="s">
        <v>4435</v>
      </c>
      <c r="BP283" s="265"/>
      <c r="BQ283" s="265"/>
      <c r="BR283" s="231"/>
    </row>
    <row r="284" spans="1:72" s="240" customFormat="1" ht="27" hidden="1" customHeight="1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hidden="1" customHeight="1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4435</v>
      </c>
      <c r="BF285" s="245" t="s">
        <v>4436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4437</v>
      </c>
      <c r="BL285" s="230" t="s">
        <v>4437</v>
      </c>
      <c r="BM285" s="230" t="s">
        <v>4437</v>
      </c>
      <c r="BN285" s="207" t="s">
        <v>4425</v>
      </c>
      <c r="BO285" s="257" t="s">
        <v>4435</v>
      </c>
      <c r="BP285" s="265"/>
      <c r="BQ285" s="265"/>
      <c r="BR285" s="231"/>
    </row>
    <row r="286" spans="1:72" s="240" customFormat="1" ht="27" hidden="1" customHeight="1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4435</v>
      </c>
      <c r="BF286" s="228" t="s">
        <v>4436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4435</v>
      </c>
    </row>
    <row r="287" spans="1:72" s="240" customFormat="1" ht="27" hidden="1" customHeight="1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hidden="1" customHeight="1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4437</v>
      </c>
      <c r="BL289" s="230" t="s">
        <v>4437</v>
      </c>
      <c r="BM289" s="230" t="s">
        <v>4437</v>
      </c>
      <c r="BN289" s="207" t="s">
        <v>4425</v>
      </c>
      <c r="BO289" s="257" t="s">
        <v>4435</v>
      </c>
      <c r="BP289" s="265"/>
      <c r="BQ289" s="265"/>
      <c r="BR289" s="231"/>
    </row>
    <row r="290" spans="1:80" s="240" customFormat="1" ht="27" hidden="1" customHeight="1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hidden="1" customHeight="1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4437</v>
      </c>
      <c r="BL291" s="230" t="s">
        <v>4437</v>
      </c>
      <c r="BM291" s="230" t="s">
        <v>4437</v>
      </c>
      <c r="BN291" s="207" t="s">
        <v>4425</v>
      </c>
      <c r="BO291" s="257" t="s">
        <v>4435</v>
      </c>
      <c r="BP291" s="265"/>
      <c r="BQ291" s="265"/>
      <c r="BR291" s="231"/>
    </row>
    <row r="292" spans="1:80" s="240" customFormat="1" ht="27" hidden="1" customHeight="1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hidden="1" customHeight="1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>
      <c r="A296" s="207">
        <v>292</v>
      </c>
      <c r="B296" s="197" t="s">
        <v>4396</v>
      </c>
      <c r="C296" s="250" t="s">
        <v>4453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4922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4433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4437</v>
      </c>
      <c r="BL296" s="230" t="s">
        <v>4437</v>
      </c>
      <c r="BM296" s="230" t="s">
        <v>4437</v>
      </c>
      <c r="BN296" s="207" t="s">
        <v>4425</v>
      </c>
      <c r="BO296" s="257" t="s">
        <v>4435</v>
      </c>
      <c r="BP296" s="265"/>
      <c r="BQ296" s="265"/>
      <c r="BR296" s="231"/>
    </row>
    <row r="297" spans="1:80" s="240" customFormat="1" ht="27" hidden="1" customHeight="1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hidden="1" customHeight="1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5698</v>
      </c>
      <c r="G298" s="207" t="s">
        <v>4546</v>
      </c>
      <c r="H298" s="207" t="s">
        <v>4546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4433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4435</v>
      </c>
      <c r="BF298" s="245" t="s">
        <v>4436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</row>
    <row r="299" spans="1:80" s="240" customFormat="1" ht="27" hidden="1" customHeight="1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hidden="1" customHeight="1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4922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4433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4762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4435</v>
      </c>
    </row>
    <row r="301" spans="1:80" s="240" customFormat="1" ht="27" hidden="1" customHeight="1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5717</v>
      </c>
      <c r="G301" s="207" t="s">
        <v>4546</v>
      </c>
      <c r="H301" s="207" t="s">
        <v>4546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4762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57" t="s">
        <v>4435</v>
      </c>
      <c r="BP301" s="265"/>
      <c r="BQ301" s="265"/>
      <c r="BR301" s="231"/>
    </row>
    <row r="302" spans="1:80" s="240" customFormat="1" ht="27" hidden="1" customHeight="1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hidden="1" customHeight="1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65" t="s">
        <v>5732</v>
      </c>
      <c r="BO303" s="265"/>
      <c r="BP303" s="265"/>
      <c r="BQ303" s="265"/>
      <c r="BR303" s="231"/>
    </row>
    <row r="304" spans="1:80" s="240" customFormat="1" ht="27" hidden="1" customHeight="1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hidden="1" customHeight="1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4433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5741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4435</v>
      </c>
      <c r="BF305" s="245" t="s">
        <v>4436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4437</v>
      </c>
      <c r="BL305" s="230" t="s">
        <v>4437</v>
      </c>
      <c r="BM305" s="230" t="s">
        <v>4437</v>
      </c>
      <c r="BN305" s="265" t="s">
        <v>5732</v>
      </c>
      <c r="BO305" s="265"/>
      <c r="BP305" s="265"/>
      <c r="BQ305" s="265"/>
      <c r="BR305" s="231"/>
    </row>
    <row r="306" spans="1:70" s="240" customFormat="1" ht="27" hidden="1" customHeight="1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5746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4435</v>
      </c>
      <c r="BF306" s="228" t="s">
        <v>4436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4435</v>
      </c>
    </row>
    <row r="307" spans="1:70" s="240" customFormat="1" ht="27" hidden="1" customHeight="1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5751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hidden="1" customHeight="1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5756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4435</v>
      </c>
      <c r="BF308" s="228" t="s">
        <v>4436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hidden="1" customHeight="1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4421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4421</v>
      </c>
      <c r="AE310" s="207" t="s">
        <v>4405</v>
      </c>
      <c r="AF310" s="243">
        <v>131957.94</v>
      </c>
      <c r="AG310" s="243">
        <v>131957.94</v>
      </c>
      <c r="AH310" s="207" t="s">
        <v>4433</v>
      </c>
      <c r="AI310" s="214" t="s">
        <v>4411</v>
      </c>
      <c r="AJ310" s="207">
        <v>158069361</v>
      </c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4583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5776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4435</v>
      </c>
      <c r="BF313" s="228" t="s">
        <v>4436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4437</v>
      </c>
      <c r="BL313" s="230" t="s">
        <v>4437</v>
      </c>
      <c r="BM313" s="230" t="s">
        <v>4437</v>
      </c>
      <c r="BN313" s="265" t="s">
        <v>5732</v>
      </c>
      <c r="BO313" s="265"/>
      <c r="BP313" s="265"/>
      <c r="BQ313" s="265"/>
      <c r="BR313" s="231"/>
    </row>
    <row r="314" spans="1:70" s="240" customFormat="1" ht="27" hidden="1" customHeight="1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4435</v>
      </c>
      <c r="BF319" s="228" t="s">
        <v>4436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4437</v>
      </c>
      <c r="BL319" s="219" t="s">
        <v>4437</v>
      </c>
      <c r="BM319" s="219" t="s">
        <v>4437</v>
      </c>
      <c r="BN319" s="257" t="s">
        <v>5732</v>
      </c>
      <c r="BO319" s="257"/>
      <c r="BP319" s="257"/>
      <c r="BQ319" s="257"/>
      <c r="BR319" s="258"/>
    </row>
    <row r="320" spans="1:70" s="240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5802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4435</v>
      </c>
      <c r="BF320" s="228" t="s">
        <v>4436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4437</v>
      </c>
      <c r="BL320" s="230" t="s">
        <v>4437</v>
      </c>
      <c r="BM320" s="230" t="s">
        <v>4437</v>
      </c>
      <c r="BN320" s="265" t="s">
        <v>5732</v>
      </c>
      <c r="BO320" s="265"/>
      <c r="BP320" s="265"/>
      <c r="BQ320" s="265"/>
      <c r="BR320" s="231"/>
    </row>
    <row r="321" spans="1:72" s="240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4440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4440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5813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4435</v>
      </c>
      <c r="BF323" s="228" t="s">
        <v>4436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4437</v>
      </c>
      <c r="BL323" s="219" t="s">
        <v>4437</v>
      </c>
      <c r="BM323" s="219" t="s">
        <v>4437</v>
      </c>
      <c r="BN323" s="257" t="s">
        <v>5732</v>
      </c>
      <c r="BO323" s="257"/>
      <c r="BP323" s="257"/>
      <c r="BQ323" s="257"/>
      <c r="BR323" s="258"/>
    </row>
    <row r="324" spans="1:72" s="240" customFormat="1" ht="27" hidden="1" customHeight="1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5817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4435</v>
      </c>
      <c r="BF324" s="228" t="s">
        <v>4436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5732</v>
      </c>
      <c r="BO324" s="257"/>
      <c r="BP324" s="257"/>
      <c r="BQ324" s="257"/>
      <c r="BR324" s="258"/>
    </row>
    <row r="325" spans="1:72" s="240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5823</v>
      </c>
      <c r="AV326" s="207" t="s">
        <v>4425</v>
      </c>
      <c r="AW326" s="197" t="s">
        <v>4425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7" t="s">
        <v>4435</v>
      </c>
      <c r="BF326" s="257" t="s">
        <v>4436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7" t="s">
        <v>5732</v>
      </c>
      <c r="BO326" s="257"/>
      <c r="BP326" s="257"/>
      <c r="BQ326" s="257"/>
      <c r="BR326" s="258"/>
      <c r="BS326" s="223"/>
      <c r="BT326" s="223"/>
    </row>
    <row r="327" spans="1:72" s="240" customFormat="1" ht="27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hidden="1" customHeight="1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4435</v>
      </c>
      <c r="BF328" s="236" t="s">
        <v>4436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4437</v>
      </c>
      <c r="BL328" s="238" t="s">
        <v>4437</v>
      </c>
      <c r="BM328" s="238" t="s">
        <v>4437</v>
      </c>
      <c r="BN328" s="273" t="s">
        <v>5732</v>
      </c>
      <c r="BO328" s="265"/>
      <c r="BP328" s="265"/>
      <c r="BQ328" s="265"/>
      <c r="BR328" s="231"/>
    </row>
    <row r="329" spans="1:72" s="240" customFormat="1" ht="27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hidden="1" customHeight="1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5832</v>
      </c>
      <c r="G330" s="207" t="s">
        <v>4546</v>
      </c>
      <c r="H330" s="207" t="s">
        <v>4546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5839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4435</v>
      </c>
      <c r="BF330" s="228" t="s">
        <v>4436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4437</v>
      </c>
      <c r="BL330" s="219" t="s">
        <v>4437</v>
      </c>
      <c r="BM330" s="219" t="s">
        <v>4437</v>
      </c>
      <c r="BN330" s="257" t="s">
        <v>5732</v>
      </c>
      <c r="BO330" s="257"/>
      <c r="BP330" s="257"/>
      <c r="BQ330" s="257"/>
      <c r="BR330" s="258"/>
      <c r="BS330" s="223"/>
      <c r="BT330" s="223"/>
    </row>
    <row r="331" spans="1:72" s="240" customFormat="1" ht="27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hidden="1" customHeight="1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5852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4435</v>
      </c>
      <c r="BF333" s="228" t="s">
        <v>4436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4437</v>
      </c>
      <c r="BL333" s="230" t="s">
        <v>4437</v>
      </c>
      <c r="BM333" s="230" t="s">
        <v>4437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4435</v>
      </c>
    </row>
    <row r="334" spans="1:72" s="240" customFormat="1" ht="27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hidden="1" customHeight="1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5860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4435</v>
      </c>
      <c r="BF335" s="228" t="s">
        <v>4436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4437</v>
      </c>
      <c r="BL335" s="230" t="s">
        <v>4437</v>
      </c>
      <c r="BM335" s="230" t="s">
        <v>4437</v>
      </c>
      <c r="BN335" s="265" t="s">
        <v>5732</v>
      </c>
      <c r="BO335" s="265"/>
      <c r="BP335" s="265"/>
      <c r="BQ335" s="265"/>
      <c r="BR335" s="231"/>
    </row>
    <row r="336" spans="1:72" s="240" customFormat="1" ht="27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>
      <c r="A339" s="197">
        <v>335</v>
      </c>
      <c r="B339" s="197" t="s">
        <v>4396</v>
      </c>
      <c r="C339" s="207" t="s">
        <v>4427</v>
      </c>
      <c r="D339" s="207">
        <v>1</v>
      </c>
      <c r="E339" s="250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4447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5883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4435</v>
      </c>
      <c r="BF341" s="228" t="s">
        <v>4436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4437</v>
      </c>
      <c r="BL341" s="230" t="s">
        <v>4437</v>
      </c>
      <c r="BM341" s="230" t="s">
        <v>4437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4428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5887</v>
      </c>
      <c r="AV342" s="254" t="s">
        <v>4425</v>
      </c>
      <c r="AW342" s="219" t="s">
        <v>4425</v>
      </c>
      <c r="AX342" s="257" t="s">
        <v>4828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hidden="1" customHeight="1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5892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4435</v>
      </c>
      <c r="BF343" s="228" t="s">
        <v>4436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4437</v>
      </c>
      <c r="BL343" s="230" t="s">
        <v>4437</v>
      </c>
      <c r="BM343" s="230" t="s">
        <v>4437</v>
      </c>
      <c r="BN343" s="265" t="s">
        <v>5732</v>
      </c>
      <c r="BO343" s="265"/>
      <c r="BP343" s="265"/>
      <c r="BQ343" s="265"/>
      <c r="BR343" s="231"/>
    </row>
    <row r="344" spans="1:112" s="240" customFormat="1" ht="27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4435</v>
      </c>
      <c r="BF350" s="228" t="s">
        <v>4436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4437</v>
      </c>
      <c r="BL350" s="230" t="s">
        <v>4437</v>
      </c>
      <c r="BM350" s="230" t="s">
        <v>4437</v>
      </c>
      <c r="BN350" s="265" t="s">
        <v>5732</v>
      </c>
      <c r="BO350" s="265"/>
      <c r="BP350" s="265"/>
      <c r="BQ350" s="265"/>
      <c r="BR350" s="231"/>
    </row>
    <row r="351" spans="1:112" s="240" customFormat="1" ht="27" hidden="1" customHeight="1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5732</v>
      </c>
      <c r="BO351" s="265"/>
      <c r="BP351" s="265"/>
      <c r="BQ351" s="265"/>
      <c r="BR351" s="231"/>
    </row>
    <row r="352" spans="1:112" s="240" customFormat="1" ht="27" hidden="1" customHeight="1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4435</v>
      </c>
      <c r="BF352" s="228" t="s">
        <v>4436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4435</v>
      </c>
    </row>
    <row r="353" spans="1:72" s="240" customFormat="1" ht="27" hidden="1" customHeight="1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hidden="1" customHeight="1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4435</v>
      </c>
      <c r="BF355" s="228" t="s">
        <v>4436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4437</v>
      </c>
      <c r="BL355" s="230" t="s">
        <v>4437</v>
      </c>
      <c r="BM355" s="230" t="s">
        <v>4437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4435</v>
      </c>
    </row>
    <row r="356" spans="1:72" s="240" customFormat="1" ht="27" hidden="1" customHeight="1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5950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hidden="1" customHeight="1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4435</v>
      </c>
      <c r="BF357" s="228" t="s">
        <v>4436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4437</v>
      </c>
      <c r="BL357" s="230" t="s">
        <v>4437</v>
      </c>
      <c r="BM357" s="230" t="s">
        <v>4437</v>
      </c>
      <c r="BN357" s="265" t="s">
        <v>5732</v>
      </c>
      <c r="BO357" s="265"/>
      <c r="BP357" s="265"/>
      <c r="BQ357" s="265"/>
      <c r="BR357" s="231"/>
    </row>
    <row r="358" spans="1:72" s="240" customFormat="1" ht="27" hidden="1" customHeight="1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4435</v>
      </c>
      <c r="BF358" s="228" t="s">
        <v>4436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4435</v>
      </c>
    </row>
    <row r="359" spans="1:72" s="240" customFormat="1" ht="27" hidden="1" customHeight="1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hidden="1" customHeight="1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4435</v>
      </c>
      <c r="BF360" s="228" t="s">
        <v>4436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4437</v>
      </c>
      <c r="BL360" s="230" t="s">
        <v>4437</v>
      </c>
      <c r="BM360" s="230" t="s">
        <v>4437</v>
      </c>
      <c r="BN360" s="265" t="s">
        <v>5732</v>
      </c>
      <c r="BO360" s="265"/>
      <c r="BP360" s="265"/>
      <c r="BQ360" s="265"/>
      <c r="BR360" s="231"/>
    </row>
    <row r="361" spans="1:72" s="240" customFormat="1" ht="27" hidden="1" customHeight="1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4435</v>
      </c>
    </row>
    <row r="362" spans="1:72" s="240" customFormat="1" ht="27" hidden="1" customHeight="1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5979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4435</v>
      </c>
      <c r="BF362" s="228" t="s">
        <v>4436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4437</v>
      </c>
      <c r="BL362" s="219" t="s">
        <v>4437</v>
      </c>
      <c r="BM362" s="219" t="s">
        <v>4437</v>
      </c>
      <c r="BN362" s="257" t="s">
        <v>5732</v>
      </c>
      <c r="BO362" s="257"/>
      <c r="BP362" s="257"/>
      <c r="BQ362" s="257"/>
      <c r="BR362" s="258"/>
    </row>
    <row r="363" spans="1:72" s="240" customFormat="1" ht="27" hidden="1" customHeight="1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4435</v>
      </c>
      <c r="BF363" s="228" t="s">
        <v>4436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5732</v>
      </c>
      <c r="BO363" s="257"/>
      <c r="BP363" s="257"/>
      <c r="BQ363" s="257"/>
      <c r="BR363" s="258"/>
    </row>
    <row r="364" spans="1:72" s="240" customFormat="1" ht="27" hidden="1" customHeight="1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5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hidden="1" customHeight="1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4583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4435</v>
      </c>
      <c r="BF366" s="228" t="s">
        <v>4436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4437</v>
      </c>
      <c r="BL366" s="230" t="s">
        <v>4437</v>
      </c>
      <c r="BM366" s="230" t="s">
        <v>4437</v>
      </c>
      <c r="BN366" s="265" t="s">
        <v>5732</v>
      </c>
      <c r="BO366" s="265"/>
      <c r="BP366" s="265"/>
      <c r="BQ366" s="265"/>
      <c r="BR366" s="231"/>
    </row>
    <row r="367" spans="1:72" s="240" customFormat="1" ht="27" hidden="1" customHeight="1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4435</v>
      </c>
      <c r="BF367" s="228" t="s">
        <v>4436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4437</v>
      </c>
      <c r="BL367" s="219" t="s">
        <v>4437</v>
      </c>
      <c r="BM367" s="219" t="s">
        <v>4437</v>
      </c>
      <c r="BN367" s="257" t="s">
        <v>5732</v>
      </c>
      <c r="BO367" s="257"/>
      <c r="BP367" s="257"/>
      <c r="BQ367" s="257"/>
      <c r="BR367" s="258"/>
    </row>
    <row r="368" spans="1:72" s="240" customFormat="1" ht="27" hidden="1" customHeight="1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4435</v>
      </c>
      <c r="BF368" s="228" t="s">
        <v>4436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5732</v>
      </c>
      <c r="BO368" s="257"/>
      <c r="BP368" s="257"/>
      <c r="BQ368" s="257"/>
      <c r="BR368" s="258"/>
      <c r="BS368" s="223"/>
      <c r="BT368" s="223"/>
    </row>
    <row r="369" spans="1:72" s="240" customFormat="1" ht="27" hidden="1" customHeight="1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4435</v>
      </c>
      <c r="BF369" s="228" t="s">
        <v>4436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4437</v>
      </c>
      <c r="BL369" s="230" t="s">
        <v>4437</v>
      </c>
      <c r="BM369" s="230" t="s">
        <v>4437</v>
      </c>
      <c r="BN369" s="265" t="s">
        <v>5732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hidden="1" customHeight="1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4435</v>
      </c>
      <c r="BF371" s="228" t="s">
        <v>4436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4437</v>
      </c>
      <c r="BL371" s="230" t="s">
        <v>4437</v>
      </c>
      <c r="BM371" s="230" t="s">
        <v>4437</v>
      </c>
      <c r="BN371" s="265" t="s">
        <v>5732</v>
      </c>
      <c r="BO371" s="265"/>
      <c r="BP371" s="265"/>
      <c r="BQ371" s="265"/>
      <c r="BR371" s="231"/>
    </row>
    <row r="372" spans="1:72" s="240" customFormat="1" ht="27" hidden="1" customHeight="1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6026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4435</v>
      </c>
      <c r="BF372" s="228" t="s">
        <v>4436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4437</v>
      </c>
      <c r="BL372" s="219" t="s">
        <v>4437</v>
      </c>
      <c r="BM372" s="219" t="s">
        <v>4437</v>
      </c>
      <c r="BN372" s="257" t="s">
        <v>5732</v>
      </c>
      <c r="BO372" s="257"/>
      <c r="BP372" s="257"/>
      <c r="BQ372" s="257"/>
      <c r="BR372" s="258"/>
    </row>
    <row r="373" spans="1:72" s="240" customFormat="1" ht="27" hidden="1" customHeight="1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4435</v>
      </c>
      <c r="BF373" s="228" t="s">
        <v>4436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4437</v>
      </c>
      <c r="BL373" s="230" t="s">
        <v>4437</v>
      </c>
      <c r="BM373" s="230" t="s">
        <v>4437</v>
      </c>
      <c r="BN373" s="265" t="s">
        <v>5732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hidden="1" customHeight="1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4435</v>
      </c>
      <c r="BF376" s="228" t="s">
        <v>4436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4437</v>
      </c>
      <c r="BL376" s="230" t="s">
        <v>4437</v>
      </c>
      <c r="BM376" s="230" t="s">
        <v>4437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4435</v>
      </c>
    </row>
    <row r="377" spans="1:72" s="240" customFormat="1" ht="27" hidden="1" customHeight="1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4437</v>
      </c>
      <c r="BL377" s="219" t="s">
        <v>4437</v>
      </c>
      <c r="BM377" s="219" t="s">
        <v>4437</v>
      </c>
      <c r="BN377" s="257" t="s">
        <v>5732</v>
      </c>
      <c r="BO377" s="257"/>
      <c r="BP377" s="257"/>
      <c r="BQ377" s="257"/>
      <c r="BR377" s="258"/>
    </row>
    <row r="378" spans="1:72" s="240" customFormat="1" ht="27" hidden="1" customHeight="1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4437</v>
      </c>
      <c r="BL378" s="230" t="s">
        <v>4437</v>
      </c>
      <c r="BM378" s="230" t="s">
        <v>4437</v>
      </c>
      <c r="BN378" s="265" t="s">
        <v>5732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4536</v>
      </c>
      <c r="I380" s="217" t="s">
        <v>4536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hidden="1" customHeight="1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6071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4435</v>
      </c>
      <c r="BF381" s="257" t="s">
        <v>4436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4437</v>
      </c>
      <c r="BL381" s="219" t="s">
        <v>4437</v>
      </c>
      <c r="BM381" s="219" t="s">
        <v>4437</v>
      </c>
      <c r="BN381" s="257" t="s">
        <v>5732</v>
      </c>
      <c r="BO381" s="257"/>
      <c r="BP381" s="257"/>
      <c r="BQ381" s="257"/>
      <c r="BR381" s="258"/>
      <c r="BS381" s="223"/>
    </row>
    <row r="382" spans="1:72" s="240" customFormat="1" ht="27" hidden="1" customHeight="1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4435</v>
      </c>
      <c r="BF382" s="228" t="s">
        <v>4436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5732</v>
      </c>
      <c r="BO382" s="257"/>
      <c r="BP382" s="257"/>
      <c r="BQ382" s="257"/>
      <c r="BR382" s="258"/>
    </row>
    <row r="383" spans="1:72" s="240" customFormat="1" ht="27" hidden="1" customHeight="1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4435</v>
      </c>
      <c r="BF383" s="228" t="s">
        <v>4436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5732</v>
      </c>
      <c r="BO383" s="257"/>
      <c r="BP383" s="257"/>
      <c r="BQ383" s="257"/>
      <c r="BR383" s="258"/>
    </row>
    <row r="384" spans="1:72" s="240" customFormat="1" ht="27" hidden="1" customHeight="1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6086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4435</v>
      </c>
      <c r="BF384" s="257" t="s">
        <v>4436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5732</v>
      </c>
      <c r="BO384" s="257"/>
      <c r="BP384" s="257"/>
      <c r="BQ384" s="257"/>
      <c r="BR384" s="258"/>
      <c r="BS384" s="223"/>
    </row>
    <row r="385" spans="1:70" s="240" customFormat="1" ht="27" hidden="1" customHeight="1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hidden="1" customHeight="1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4435</v>
      </c>
      <c r="BF386" s="228" t="s">
        <v>4436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4437</v>
      </c>
      <c r="BL386" s="230" t="s">
        <v>4437</v>
      </c>
      <c r="BM386" s="230" t="s">
        <v>4437</v>
      </c>
      <c r="BN386" s="265" t="s">
        <v>5732</v>
      </c>
      <c r="BO386" s="265"/>
      <c r="BP386" s="265"/>
      <c r="BQ386" s="265"/>
      <c r="BR386" s="231"/>
    </row>
    <row r="387" spans="1:70" s="240" customFormat="1" ht="27" hidden="1" customHeight="1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4435</v>
      </c>
    </row>
    <row r="388" spans="1:70" s="240" customFormat="1" ht="27" hidden="1" customHeight="1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4447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6112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>
      <c r="A391" s="207">
        <v>387</v>
      </c>
      <c r="B391" s="197" t="s">
        <v>4396</v>
      </c>
      <c r="C391" s="207" t="s">
        <v>4427</v>
      </c>
      <c r="D391" s="207">
        <v>1</v>
      </c>
      <c r="E391" s="250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6118</v>
      </c>
      <c r="AL391" s="316" t="s">
        <v>6118</v>
      </c>
      <c r="AM391" s="316" t="s">
        <v>6118</v>
      </c>
      <c r="AN391" s="316" t="s">
        <v>6118</v>
      </c>
      <c r="AO391" s="316" t="s">
        <v>6118</v>
      </c>
      <c r="AP391" s="316" t="s">
        <v>6118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4435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>
      <c r="A392" s="207">
        <v>388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4440</v>
      </c>
      <c r="L392" s="215" t="s">
        <v>6121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4440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6118</v>
      </c>
      <c r="AL392" s="316" t="s">
        <v>6118</v>
      </c>
      <c r="AM392" s="316" t="s">
        <v>6118</v>
      </c>
      <c r="AN392" s="316" t="s">
        <v>6118</v>
      </c>
      <c r="AO392" s="316" t="s">
        <v>6118</v>
      </c>
      <c r="AP392" s="316" t="s">
        <v>6118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6130</v>
      </c>
      <c r="G395" s="207" t="s">
        <v>4546</v>
      </c>
      <c r="H395" s="207" t="s">
        <v>4546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49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4440</v>
      </c>
      <c r="Y396" s="202"/>
      <c r="Z396" s="217" t="s">
        <v>6137</v>
      </c>
      <c r="AA396" s="215" t="s">
        <v>6138</v>
      </c>
      <c r="AB396" s="215" t="s">
        <v>4440</v>
      </c>
      <c r="AC396" s="215" t="s">
        <v>4440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hidden="1" customHeight="1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4435</v>
      </c>
      <c r="BF397" s="228" t="s">
        <v>4436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4437</v>
      </c>
      <c r="BL397" s="230" t="s">
        <v>4437</v>
      </c>
      <c r="BM397" s="230" t="s">
        <v>4437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4435</v>
      </c>
    </row>
    <row r="398" spans="1:70" s="240" customFormat="1" ht="27" hidden="1" customHeight="1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4440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4440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4440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4440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hidden="1" customHeight="1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6171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4435</v>
      </c>
      <c r="BF404" s="257" t="s">
        <v>4436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4437</v>
      </c>
      <c r="BL404" s="219" t="s">
        <v>4437</v>
      </c>
      <c r="BM404" s="219" t="s">
        <v>4437</v>
      </c>
      <c r="BN404" s="257" t="s">
        <v>5732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4428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6177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5732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hidden="1" customHeight="1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4583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4435</v>
      </c>
      <c r="BF408" s="228" t="s">
        <v>4436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4437</v>
      </c>
      <c r="BL408" s="219" t="s">
        <v>4437</v>
      </c>
      <c r="BM408" s="219" t="s">
        <v>4437</v>
      </c>
      <c r="BN408" s="257" t="s">
        <v>5732</v>
      </c>
      <c r="BO408" s="257"/>
      <c r="BP408" s="257"/>
      <c r="BQ408" s="257"/>
      <c r="BR408" s="258"/>
    </row>
    <row r="409" spans="1:112" s="240" customFormat="1" ht="27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6194</v>
      </c>
      <c r="AV409" s="262" t="s">
        <v>4818</v>
      </c>
      <c r="AW409" s="262" t="s">
        <v>4818</v>
      </c>
      <c r="AX409" s="262" t="s">
        <v>4818</v>
      </c>
      <c r="AY409" s="262" t="s">
        <v>4818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4435</v>
      </c>
      <c r="BF409" s="228" t="s">
        <v>4436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5732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4922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4440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57" t="s">
        <v>4828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4435</v>
      </c>
      <c r="BF413" s="257" t="s">
        <v>4436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4437</v>
      </c>
      <c r="BL413" s="219" t="s">
        <v>4437</v>
      </c>
      <c r="BM413" s="219" t="s">
        <v>4437</v>
      </c>
      <c r="BN413" s="257" t="s">
        <v>5732</v>
      </c>
      <c r="BO413" s="257"/>
      <c r="BP413" s="257"/>
      <c r="BQ413" s="257"/>
      <c r="BR413" s="258"/>
      <c r="BS413" s="223"/>
      <c r="BT413" s="161"/>
    </row>
    <row r="414" spans="1:112" s="240" customFormat="1" ht="27" hidden="1" customHeight="1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7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6218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4435</v>
      </c>
      <c r="BF414" s="257" t="s">
        <v>4436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5732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5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5" t="s">
        <v>6223</v>
      </c>
      <c r="K416" s="255" t="s">
        <v>6224</v>
      </c>
      <c r="L416" s="220" t="s">
        <v>6225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6223</v>
      </c>
      <c r="AB416" s="255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6226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4435</v>
      </c>
      <c r="BF416" s="257" t="s">
        <v>4436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4437</v>
      </c>
      <c r="BL416" s="219" t="s">
        <v>4437</v>
      </c>
      <c r="BM416" s="219" t="s">
        <v>4437</v>
      </c>
      <c r="BN416" s="257" t="s">
        <v>5732</v>
      </c>
      <c r="BO416" s="257"/>
      <c r="BP416" s="257"/>
      <c r="BQ416" s="257"/>
      <c r="BR416" s="258"/>
    </row>
    <row r="417" spans="1:112" s="240" customFormat="1" ht="27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5" t="s">
        <v>6235</v>
      </c>
      <c r="K419" s="255" t="s">
        <v>6236</v>
      </c>
      <c r="L419" s="255" t="s">
        <v>6237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6235</v>
      </c>
      <c r="AB419" s="255" t="s">
        <v>6236</v>
      </c>
      <c r="AC419" s="255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6238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4435</v>
      </c>
      <c r="BF419" s="228" t="s">
        <v>4436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4437</v>
      </c>
      <c r="BL419" s="230" t="s">
        <v>4437</v>
      </c>
      <c r="BM419" s="230" t="s">
        <v>4437</v>
      </c>
      <c r="BN419" s="265" t="s">
        <v>5732</v>
      </c>
      <c r="BO419" s="265"/>
      <c r="BP419" s="265"/>
      <c r="BQ419" s="265"/>
      <c r="BR419" s="231"/>
    </row>
    <row r="420" spans="1:112" s="240" customFormat="1" ht="27" hidden="1" customHeight="1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hidden="1" customHeight="1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4428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4435</v>
      </c>
      <c r="BF421" s="228" t="s">
        <v>4436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4437</v>
      </c>
      <c r="BL421" s="219" t="s">
        <v>4437</v>
      </c>
      <c r="BM421" s="219" t="s">
        <v>4437</v>
      </c>
      <c r="BN421" s="257" t="s">
        <v>5732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57" t="s">
        <v>4828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hidden="1" customHeight="1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4435</v>
      </c>
      <c r="BF423" s="228" t="s">
        <v>4436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4437</v>
      </c>
      <c r="BL423" s="219" t="s">
        <v>4437</v>
      </c>
      <c r="BM423" s="219" t="s">
        <v>4437</v>
      </c>
      <c r="BN423" s="257" t="s">
        <v>5732</v>
      </c>
      <c r="BO423" s="257"/>
      <c r="BP423" s="257"/>
      <c r="BQ423" s="257"/>
      <c r="BR423" s="258"/>
    </row>
    <row r="424" spans="1:112" s="240" customFormat="1" ht="27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hidden="1" customHeight="1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6267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4435</v>
      </c>
      <c r="BF425" s="228" t="s">
        <v>4436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4437</v>
      </c>
      <c r="BL425" s="219" t="s">
        <v>4437</v>
      </c>
      <c r="BM425" s="219" t="s">
        <v>4437</v>
      </c>
      <c r="BN425" s="257" t="s">
        <v>5732</v>
      </c>
      <c r="BO425" s="257"/>
      <c r="BP425" s="257"/>
      <c r="BQ425" s="257"/>
      <c r="BR425" s="258"/>
      <c r="BS425" s="223"/>
      <c r="BT425" s="223"/>
    </row>
    <row r="426" spans="1:112" s="240" customFormat="1" ht="27" hidden="1" customHeight="1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4435</v>
      </c>
      <c r="BF426" s="228" t="s">
        <v>4436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4437</v>
      </c>
      <c r="BL426" s="230" t="s">
        <v>4437</v>
      </c>
      <c r="BM426" s="230" t="s">
        <v>4437</v>
      </c>
      <c r="BN426" s="265" t="s">
        <v>5732</v>
      </c>
      <c r="BO426" s="265"/>
      <c r="BP426" s="265"/>
      <c r="BQ426" s="265"/>
      <c r="BR426" s="231"/>
    </row>
    <row r="427" spans="1:112" s="240" customFormat="1" ht="27" hidden="1" customHeight="1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4435</v>
      </c>
      <c r="BF427" s="228" t="s">
        <v>4436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4435</v>
      </c>
    </row>
    <row r="428" spans="1:112" s="240" customFormat="1" ht="27" hidden="1" customHeight="1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4433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6295</v>
      </c>
      <c r="AV431" s="250" t="s">
        <v>4425</v>
      </c>
      <c r="AW431" s="207" t="s">
        <v>4425</v>
      </c>
      <c r="AX431" s="207" t="s">
        <v>4818</v>
      </c>
      <c r="AY431" s="207" t="s">
        <v>4818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4435</v>
      </c>
      <c r="BF431" s="228" t="s">
        <v>4436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4437</v>
      </c>
      <c r="BL431" s="219" t="s">
        <v>4437</v>
      </c>
      <c r="BM431" s="219" t="s">
        <v>4437</v>
      </c>
      <c r="BN431" s="257" t="s">
        <v>5732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2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4440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4440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4440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6312</v>
      </c>
      <c r="AB436" s="200" t="s">
        <v>4440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>
      <c r="A437" s="207">
        <v>433</v>
      </c>
      <c r="B437" s="197" t="s">
        <v>4396</v>
      </c>
      <c r="C437" s="207" t="s">
        <v>4427</v>
      </c>
      <c r="D437" s="207">
        <v>1</v>
      </c>
      <c r="E437" s="250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4435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6319</v>
      </c>
      <c r="G438" s="207" t="s">
        <v>4546</v>
      </c>
      <c r="H438" s="207" t="s">
        <v>4546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6112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49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hidden="1" customHeight="1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4433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4435</v>
      </c>
      <c r="BF440" s="257" t="s">
        <v>4436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4437</v>
      </c>
      <c r="BL440" s="219" t="s">
        <v>4437</v>
      </c>
      <c r="BM440" s="219" t="s">
        <v>4437</v>
      </c>
      <c r="BN440" s="257" t="s">
        <v>5732</v>
      </c>
      <c r="BO440" s="257"/>
      <c r="BP440" s="257"/>
      <c r="BQ440" s="257"/>
      <c r="BR440" s="258"/>
      <c r="BS440" s="223"/>
    </row>
    <row r="441" spans="1:71" s="240" customFormat="1" ht="27" hidden="1" customHeight="1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4428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4435</v>
      </c>
      <c r="BF441" s="228" t="s">
        <v>4436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5732</v>
      </c>
      <c r="BO441" s="257"/>
      <c r="BP441" s="257"/>
      <c r="BQ441" s="257"/>
      <c r="BR441" s="258"/>
    </row>
    <row r="442" spans="1:71" s="240" customFormat="1" ht="27" hidden="1" customHeight="1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4583</v>
      </c>
      <c r="I442" s="249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5732</v>
      </c>
      <c r="BO442" s="257"/>
      <c r="BP442" s="257"/>
      <c r="BQ442" s="257"/>
      <c r="BR442" s="258"/>
    </row>
    <row r="443" spans="1:71" s="240" customFormat="1" ht="27" hidden="1" customHeight="1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hidden="1" customHeight="1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2" t="s">
        <v>6360</v>
      </c>
      <c r="K447" s="215" t="s">
        <v>6361</v>
      </c>
      <c r="L447" s="215" t="s">
        <v>6362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4433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4435</v>
      </c>
      <c r="BF447" s="228" t="s">
        <v>4436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4437</v>
      </c>
      <c r="BL447" s="230" t="s">
        <v>4437</v>
      </c>
      <c r="BM447" s="230" t="s">
        <v>4437</v>
      </c>
      <c r="BN447" s="265" t="s">
        <v>5732</v>
      </c>
      <c r="BO447" s="265"/>
      <c r="BP447" s="265"/>
      <c r="BQ447" s="265"/>
      <c r="BR447" s="231"/>
    </row>
    <row r="448" spans="1:71" s="240" customFormat="1" ht="27" hidden="1" customHeight="1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2" t="s">
        <v>6365</v>
      </c>
      <c r="K448" s="215" t="s">
        <v>6366</v>
      </c>
      <c r="L448" s="215" t="s">
        <v>6367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5732</v>
      </c>
      <c r="BO448" s="265"/>
      <c r="BP448" s="265"/>
      <c r="BQ448" s="265"/>
      <c r="BR448" s="231"/>
    </row>
    <row r="449" spans="1:112" s="240" customFormat="1" ht="27" hidden="1" customHeight="1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2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5" t="s">
        <v>6389</v>
      </c>
      <c r="K454" s="255" t="s">
        <v>6390</v>
      </c>
      <c r="L454" s="255" t="s">
        <v>6391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6389</v>
      </c>
      <c r="AB454" s="255" t="s">
        <v>6390</v>
      </c>
      <c r="AC454" s="255" t="s">
        <v>6391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6392</v>
      </c>
      <c r="AV454" s="262" t="s">
        <v>4425</v>
      </c>
      <c r="AW454" s="219" t="s">
        <v>4425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7" t="s">
        <v>4435</v>
      </c>
      <c r="BF454" s="257" t="s">
        <v>4436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7" t="s">
        <v>5732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4433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4447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hidden="1" customHeight="1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4433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6404</v>
      </c>
      <c r="AV458" s="250" t="s">
        <v>4425</v>
      </c>
      <c r="AW458" s="207" t="s">
        <v>4425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7" t="s">
        <v>4435</v>
      </c>
      <c r="BF458" s="257" t="s">
        <v>4436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4437</v>
      </c>
      <c r="BL458" s="219" t="s">
        <v>4437</v>
      </c>
      <c r="BM458" s="219" t="s">
        <v>4437</v>
      </c>
      <c r="BN458" s="257" t="s">
        <v>5732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4906</v>
      </c>
      <c r="L461" s="215" t="s">
        <v>6414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4906</v>
      </c>
      <c r="AC461" s="215" t="s">
        <v>6414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4433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4447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6422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4435</v>
      </c>
      <c r="BF463" s="228" t="s">
        <v>4436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4437</v>
      </c>
      <c r="BL463" s="230" t="s">
        <v>4437</v>
      </c>
      <c r="BM463" s="230" t="s">
        <v>4437</v>
      </c>
      <c r="BN463" s="265" t="s">
        <v>5732</v>
      </c>
      <c r="BO463" s="265"/>
      <c r="BP463" s="265"/>
      <c r="BQ463" s="265"/>
      <c r="BR463" s="231"/>
    </row>
    <row r="464" spans="1:112" s="240" customFormat="1" ht="27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4433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6427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4435</v>
      </c>
      <c r="BF464" s="257" t="s">
        <v>4436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4437</v>
      </c>
      <c r="BL464" s="219" t="s">
        <v>4437</v>
      </c>
      <c r="BM464" s="219" t="s">
        <v>4437</v>
      </c>
      <c r="BN464" s="257" t="s">
        <v>5732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6435</v>
      </c>
      <c r="AV466" s="262" t="s">
        <v>4425</v>
      </c>
      <c r="AW466" s="219" t="s">
        <v>4425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7" t="s">
        <v>4435</v>
      </c>
      <c r="BF466" s="257" t="s">
        <v>4436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4437</v>
      </c>
      <c r="BL466" s="219" t="s">
        <v>4437</v>
      </c>
      <c r="BM466" s="219" t="s">
        <v>4437</v>
      </c>
      <c r="BN466" s="257" t="s">
        <v>5732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6440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5732</v>
      </c>
      <c r="BO467" s="257"/>
      <c r="BP467" s="257"/>
      <c r="BQ467" s="257"/>
      <c r="BR467" s="258"/>
    </row>
    <row r="468" spans="1:112" s="240" customFormat="1" ht="27" hidden="1" customHeight="1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2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6460</v>
      </c>
      <c r="AV472" s="283" t="s">
        <v>4425</v>
      </c>
      <c r="AW472" s="283" t="s">
        <v>4425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7" t="s">
        <v>4435</v>
      </c>
      <c r="BF472" s="257" t="s">
        <v>4436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4437</v>
      </c>
      <c r="BL472" s="219" t="s">
        <v>4437</v>
      </c>
      <c r="BM472" s="219" t="s">
        <v>4437</v>
      </c>
      <c r="BN472" s="257" t="s">
        <v>5732</v>
      </c>
      <c r="BO472" s="257"/>
      <c r="BP472" s="257"/>
      <c r="BQ472" s="257"/>
      <c r="BR472" s="258"/>
    </row>
    <row r="473" spans="1:112" s="240" customFormat="1" ht="27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6470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4435</v>
      </c>
      <c r="BF474" s="228" t="s">
        <v>4436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4437</v>
      </c>
      <c r="BL474" s="219" t="s">
        <v>4437</v>
      </c>
      <c r="BM474" s="219" t="s">
        <v>4437</v>
      </c>
      <c r="BN474" s="257" t="s">
        <v>5732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4536</v>
      </c>
      <c r="I476" s="207" t="s">
        <v>4536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hidden="1" customHeight="1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4435</v>
      </c>
      <c r="BF477" s="228" t="s">
        <v>4436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4437</v>
      </c>
      <c r="BL477" s="219" t="s">
        <v>4437</v>
      </c>
      <c r="BM477" s="219" t="s">
        <v>4437</v>
      </c>
      <c r="BN477" s="257" t="s">
        <v>5732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4432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6487</v>
      </c>
      <c r="AV478" s="207" t="s">
        <v>4425</v>
      </c>
      <c r="AW478" s="207" t="s">
        <v>4425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7" t="s">
        <v>4435</v>
      </c>
      <c r="BF478" s="257" t="s">
        <v>4436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5732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4435</v>
      </c>
      <c r="BF479" s="228" t="s">
        <v>4436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5732</v>
      </c>
      <c r="BO479" s="257"/>
      <c r="BP479" s="257"/>
      <c r="BQ479" s="257"/>
      <c r="BR479" s="258"/>
    </row>
    <row r="480" spans="1:112" s="240" customFormat="1" ht="27" hidden="1" customHeight="1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4428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5732</v>
      </c>
      <c r="BO480" s="257"/>
      <c r="BP480" s="257"/>
      <c r="BQ480" s="257"/>
      <c r="BR480" s="258"/>
    </row>
    <row r="481" spans="1:74" s="240" customFormat="1" ht="27" hidden="1" customHeight="1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4435</v>
      </c>
      <c r="BF481" s="288" t="s">
        <v>4436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4437</v>
      </c>
      <c r="BL481" s="238" t="s">
        <v>4437</v>
      </c>
      <c r="BM481" s="238" t="s">
        <v>4437</v>
      </c>
      <c r="BN481" s="291" t="s">
        <v>5732</v>
      </c>
      <c r="BO481" s="265"/>
      <c r="BP481" s="265"/>
      <c r="BQ481" s="265"/>
      <c r="BR481" s="231"/>
    </row>
    <row r="482" spans="1:74" s="240" customFormat="1" ht="27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6523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4435</v>
      </c>
      <c r="BF486" s="257" t="s">
        <v>4436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4437</v>
      </c>
      <c r="BL486" s="219" t="s">
        <v>4437</v>
      </c>
      <c r="BM486" s="219" t="s">
        <v>4437</v>
      </c>
      <c r="BN486" s="257" t="s">
        <v>5732</v>
      </c>
      <c r="BO486" s="257"/>
      <c r="BP486" s="257"/>
      <c r="BQ486" s="257"/>
      <c r="BR486" s="258"/>
      <c r="BS486" s="223"/>
      <c r="BT486" s="161"/>
    </row>
    <row r="487" spans="1:74" s="240" customFormat="1" ht="27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4437</v>
      </c>
      <c r="AT488" s="219"/>
      <c r="AU488" s="220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hidden="1" customHeight="1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4435</v>
      </c>
      <c r="BF490" s="245" t="s">
        <v>4436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4437</v>
      </c>
      <c r="BL490" s="230" t="s">
        <v>4437</v>
      </c>
      <c r="BM490" s="230" t="s">
        <v>4437</v>
      </c>
      <c r="BN490" s="265" t="s">
        <v>5732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hidden="1" customHeight="1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4433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4435</v>
      </c>
      <c r="BF493" s="228" t="s">
        <v>4436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4437</v>
      </c>
      <c r="BL493" s="230" t="s">
        <v>4437</v>
      </c>
      <c r="BM493" s="230" t="s">
        <v>4437</v>
      </c>
      <c r="BN493" s="265" t="s">
        <v>5732</v>
      </c>
      <c r="BO493" s="265"/>
      <c r="BP493" s="265"/>
      <c r="BQ493" s="265"/>
      <c r="BR493" s="231"/>
    </row>
    <row r="494" spans="1:74" s="240" customFormat="1" ht="27" hidden="1" customHeight="1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6112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hidden="1" customHeight="1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4435</v>
      </c>
      <c r="BF500" s="228" t="s">
        <v>4436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4437</v>
      </c>
      <c r="BL500" s="219" t="s">
        <v>4437</v>
      </c>
      <c r="BM500" s="219" t="s">
        <v>4437</v>
      </c>
      <c r="BN500" s="257" t="s">
        <v>5732</v>
      </c>
      <c r="BO500" s="257"/>
      <c r="BP500" s="257"/>
      <c r="BQ500" s="257"/>
      <c r="BR500" s="258"/>
    </row>
    <row r="501" spans="1:112" s="240" customFormat="1" ht="27" hidden="1" customHeight="1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2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hidden="1" customHeight="1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4922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4435</v>
      </c>
      <c r="BF511" s="228" t="s">
        <v>4436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4437</v>
      </c>
      <c r="BL511" s="230" t="s">
        <v>4437</v>
      </c>
      <c r="BM511" s="230" t="s">
        <v>4437</v>
      </c>
      <c r="BN511" s="265" t="s">
        <v>5732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6665</v>
      </c>
      <c r="AV521" s="207" t="s">
        <v>4425</v>
      </c>
      <c r="AW521" s="197" t="s">
        <v>4425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7" t="s">
        <v>4435</v>
      </c>
      <c r="BF521" s="257" t="s">
        <v>4436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4437</v>
      </c>
      <c r="BL521" s="219" t="s">
        <v>4437</v>
      </c>
      <c r="BM521" s="219" t="s">
        <v>4437</v>
      </c>
      <c r="BN521" s="257" t="s">
        <v>5732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hidden="1" customHeight="1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4435</v>
      </c>
      <c r="BF534" s="228" t="s">
        <v>4436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4437</v>
      </c>
      <c r="BL534" s="230" t="s">
        <v>4437</v>
      </c>
      <c r="BM534" s="230" t="s">
        <v>4437</v>
      </c>
      <c r="BN534" s="265" t="s">
        <v>5732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4536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4440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4440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hidden="1" customHeight="1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4435</v>
      </c>
      <c r="BF541" s="245" t="s">
        <v>4436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4437</v>
      </c>
      <c r="BL541" s="219" t="s">
        <v>4437</v>
      </c>
      <c r="BM541" s="219" t="s">
        <v>4437</v>
      </c>
      <c r="BN541" s="257" t="s">
        <v>5732</v>
      </c>
      <c r="BO541" s="257"/>
      <c r="BP541" s="257"/>
      <c r="BQ541" s="257"/>
      <c r="BR541" s="258"/>
      <c r="BS541" s="223"/>
      <c r="BT541" s="223"/>
    </row>
    <row r="542" spans="1:112" s="240" customFormat="1" ht="27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6768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7" t="s">
        <v>4435</v>
      </c>
      <c r="BF549" s="257" t="s">
        <v>4436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4437</v>
      </c>
      <c r="BL549" s="219" t="s">
        <v>4437</v>
      </c>
      <c r="BM549" s="219" t="s">
        <v>4437</v>
      </c>
      <c r="BN549" s="257" t="s">
        <v>5732</v>
      </c>
      <c r="BO549" s="257"/>
      <c r="BP549" s="257"/>
      <c r="BQ549" s="257"/>
      <c r="BR549" s="258"/>
    </row>
    <row r="550" spans="1:112" s="240" customFormat="1" ht="27" hidden="1" customHeight="1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5" t="s">
        <v>6773</v>
      </c>
      <c r="K551" s="255" t="s">
        <v>6774</v>
      </c>
      <c r="L551" s="255" t="s">
        <v>6775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6773</v>
      </c>
      <c r="AB551" s="255" t="s">
        <v>6774</v>
      </c>
      <c r="AC551" s="255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6776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4435</v>
      </c>
      <c r="BF551" s="257" t="s">
        <v>4436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4437</v>
      </c>
      <c r="BL551" s="219" t="s">
        <v>4437</v>
      </c>
      <c r="BM551" s="219" t="s">
        <v>4437</v>
      </c>
      <c r="BN551" s="257" t="s">
        <v>5732</v>
      </c>
      <c r="BO551" s="257"/>
      <c r="BP551" s="257"/>
      <c r="BQ551" s="257"/>
      <c r="BR551" s="258"/>
    </row>
    <row r="552" spans="1:112" s="240" customFormat="1" ht="27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hidden="1" customHeight="1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4435</v>
      </c>
      <c r="BF561" s="228" t="s">
        <v>4436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4437</v>
      </c>
      <c r="BL561" s="230" t="s">
        <v>4437</v>
      </c>
      <c r="BM561" s="230" t="s">
        <v>4437</v>
      </c>
      <c r="BN561" s="265" t="s">
        <v>5732</v>
      </c>
      <c r="BO561" s="265"/>
      <c r="BP561" s="265"/>
      <c r="BQ561" s="265"/>
      <c r="BR561" s="231"/>
    </row>
    <row r="562" spans="1:112" s="240" customFormat="1" ht="27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5" t="s">
        <v>6815</v>
      </c>
      <c r="K562" s="255" t="s">
        <v>6816</v>
      </c>
      <c r="L562" s="255" t="s">
        <v>6817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6815</v>
      </c>
      <c r="AB562" s="255" t="s">
        <v>6816</v>
      </c>
      <c r="AC562" s="255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6818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4435</v>
      </c>
      <c r="BF562" s="257" t="s">
        <v>4436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4437</v>
      </c>
      <c r="BL562" s="219" t="s">
        <v>4437</v>
      </c>
      <c r="BM562" s="219" t="s">
        <v>4437</v>
      </c>
      <c r="BN562" s="257" t="s">
        <v>5732</v>
      </c>
      <c r="BO562" s="257"/>
      <c r="BP562" s="257"/>
      <c r="BQ562" s="257"/>
      <c r="BR562" s="258"/>
      <c r="BS562" s="223"/>
    </row>
    <row r="563" spans="1:112" s="240" customFormat="1" ht="27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5" t="s">
        <v>6841</v>
      </c>
      <c r="K569" s="215" t="s">
        <v>6842</v>
      </c>
      <c r="L569" s="215" t="s">
        <v>6843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4435</v>
      </c>
      <c r="BF569" s="236" t="s">
        <v>4436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4437</v>
      </c>
      <c r="BL569" s="238" t="s">
        <v>4437</v>
      </c>
      <c r="BM569" s="238" t="s">
        <v>4437</v>
      </c>
      <c r="BN569" s="273" t="s">
        <v>5732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5" t="s">
        <v>6849</v>
      </c>
      <c r="K571" s="215" t="s">
        <v>4440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6849</v>
      </c>
      <c r="AB571" s="215" t="s">
        <v>4440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5" t="s">
        <v>6851</v>
      </c>
      <c r="K572" s="215" t="s">
        <v>6852</v>
      </c>
      <c r="L572" s="215" t="s">
        <v>6853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hidden="1" customHeight="1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4435</v>
      </c>
      <c r="BF573" s="228" t="s">
        <v>4436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4437</v>
      </c>
      <c r="BL573" s="219" t="s">
        <v>4437</v>
      </c>
      <c r="BM573" s="219" t="s">
        <v>4437</v>
      </c>
      <c r="BN573" s="257" t="s">
        <v>5732</v>
      </c>
      <c r="BO573" s="257"/>
      <c r="BP573" s="257"/>
      <c r="BQ573" s="257"/>
      <c r="BR573" s="258"/>
    </row>
    <row r="574" spans="1:112" ht="27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6862</v>
      </c>
      <c r="AV574" s="219" t="s">
        <v>4425</v>
      </c>
      <c r="AW574" s="207" t="s">
        <v>4425</v>
      </c>
      <c r="AX574" s="257" t="s">
        <v>4828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2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6879</v>
      </c>
      <c r="G579" s="207" t="s">
        <v>4546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4433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4435</v>
      </c>
      <c r="BF579" s="236" t="s">
        <v>4436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4437</v>
      </c>
      <c r="BL579" s="238" t="s">
        <v>4437</v>
      </c>
      <c r="BM579" s="238" t="s">
        <v>4437</v>
      </c>
      <c r="BN579" s="273" t="s">
        <v>5732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49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49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2" t="s">
        <v>6897</v>
      </c>
      <c r="K583" s="215" t="s">
        <v>4440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6897</v>
      </c>
      <c r="AB583" s="215" t="s">
        <v>4440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2" t="s">
        <v>6900</v>
      </c>
      <c r="K584" s="215" t="s">
        <v>4440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6900</v>
      </c>
      <c r="AB584" s="215" t="s">
        <v>4440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2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6910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4435</v>
      </c>
      <c r="BF586" s="257" t="s">
        <v>4436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4437</v>
      </c>
      <c r="BL586" s="219" t="s">
        <v>4437</v>
      </c>
      <c r="BM586" s="219" t="s">
        <v>4437</v>
      </c>
      <c r="BN586" s="257" t="s">
        <v>5732</v>
      </c>
      <c r="BO586" s="257"/>
      <c r="BP586" s="257"/>
      <c r="BQ586" s="257"/>
      <c r="BR586" s="258"/>
      <c r="BS586" s="223"/>
      <c r="BT586" s="240"/>
    </row>
    <row r="587" spans="1:112" ht="27" hidden="1" customHeight="1">
      <c r="A587" s="207">
        <v>583</v>
      </c>
      <c r="B587" s="197" t="s">
        <v>4396</v>
      </c>
      <c r="C587" s="207" t="s">
        <v>4427</v>
      </c>
      <c r="D587" s="207">
        <v>1</v>
      </c>
      <c r="E587" s="250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2" t="s">
        <v>6912</v>
      </c>
      <c r="K587" s="215" t="s">
        <v>6913</v>
      </c>
      <c r="L587" s="215" t="s">
        <v>6914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/>
      <c r="AA587" s="242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4433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4435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2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>
      <c r="A590" s="197">
        <v>586</v>
      </c>
      <c r="B590" s="197" t="s">
        <v>4396</v>
      </c>
      <c r="C590" s="207" t="s">
        <v>4427</v>
      </c>
      <c r="D590" s="207">
        <v>1</v>
      </c>
      <c r="E590" s="250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2" t="s">
        <v>6924</v>
      </c>
      <c r="K590" s="215" t="s">
        <v>6925</v>
      </c>
      <c r="L590" s="215" t="s">
        <v>6926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4435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2" t="s">
        <v>6928</v>
      </c>
      <c r="K591" s="215" t="s">
        <v>6929</v>
      </c>
      <c r="L591" s="215" t="s">
        <v>6930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2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2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4433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6943</v>
      </c>
      <c r="AV594" s="250" t="s">
        <v>4425</v>
      </c>
      <c r="AW594" s="207" t="s">
        <v>4425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4435</v>
      </c>
      <c r="BF594" s="228" t="s">
        <v>4436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4437</v>
      </c>
      <c r="BL594" s="219" t="s">
        <v>4437</v>
      </c>
      <c r="BM594" s="219" t="s">
        <v>4437</v>
      </c>
      <c r="BN594" s="257" t="s">
        <v>5732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4435</v>
      </c>
      <c r="BF596" s="228" t="s">
        <v>4436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4437</v>
      </c>
      <c r="BL596" s="230" t="s">
        <v>4437</v>
      </c>
      <c r="BM596" s="230" t="s">
        <v>4437</v>
      </c>
      <c r="BN596" s="265" t="s">
        <v>5732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2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6997</v>
      </c>
      <c r="G608" s="219" t="s">
        <v>4545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4435</v>
      </c>
      <c r="BF608" s="228" t="s">
        <v>4436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4437</v>
      </c>
      <c r="BL608" s="230" t="s">
        <v>4437</v>
      </c>
      <c r="BM608" s="230" t="s">
        <v>4437</v>
      </c>
      <c r="BN608" s="265" t="s">
        <v>5732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49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4435</v>
      </c>
      <c r="BF609" s="228" t="s">
        <v>4436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5732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7007</v>
      </c>
      <c r="G610" s="219" t="s">
        <v>4545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4435</v>
      </c>
      <c r="BF610" s="228" t="s">
        <v>4436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5732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49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4437</v>
      </c>
      <c r="BL611" s="219" t="s">
        <v>4437</v>
      </c>
      <c r="BM611" s="219" t="s">
        <v>4437</v>
      </c>
      <c r="BN611" s="257" t="s">
        <v>5732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4433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4435</v>
      </c>
      <c r="BF616" s="228" t="s">
        <v>4436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4437</v>
      </c>
      <c r="BL616" s="230" t="s">
        <v>4437</v>
      </c>
      <c r="BM616" s="230" t="s">
        <v>4437</v>
      </c>
      <c r="BN616" s="265" t="s">
        <v>5732</v>
      </c>
      <c r="BO616" s="265"/>
      <c r="BP616" s="265"/>
      <c r="BQ616" s="265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2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4427</v>
      </c>
      <c r="D619" s="207">
        <v>1</v>
      </c>
      <c r="E619" s="250" t="s">
        <v>4398</v>
      </c>
      <c r="F619" s="214" t="s">
        <v>7047</v>
      </c>
      <c r="G619" s="207" t="s">
        <v>4546</v>
      </c>
      <c r="H619" s="207" t="s">
        <v>4546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4433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4435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49" t="s">
        <v>4402</v>
      </c>
      <c r="J620" s="215" t="s">
        <v>7052</v>
      </c>
      <c r="K620" s="215" t="s">
        <v>4440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4440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4435</v>
      </c>
      <c r="BF622" s="228" t="s">
        <v>4436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4437</v>
      </c>
      <c r="BL622" s="230" t="s">
        <v>4437</v>
      </c>
      <c r="BM622" s="230" t="s">
        <v>4437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4435</v>
      </c>
    </row>
    <row r="623" spans="1:112" ht="27" hidden="1" customHeight="1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4583</v>
      </c>
      <c r="I623" s="217" t="s">
        <v>4402</v>
      </c>
      <c r="J623" s="215" t="s">
        <v>7064</v>
      </c>
      <c r="K623" s="215" t="s">
        <v>4440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4440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hidden="1" customHeight="1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4435</v>
      </c>
      <c r="BF624" s="228" t="s">
        <v>4436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4437</v>
      </c>
      <c r="BL624" s="230" t="s">
        <v>4437</v>
      </c>
      <c r="BM624" s="230" t="s">
        <v>4437</v>
      </c>
      <c r="BN624" s="265" t="s">
        <v>5732</v>
      </c>
      <c r="BO624" s="265"/>
      <c r="BP624" s="265"/>
      <c r="BQ624" s="265"/>
      <c r="BR624" s="231"/>
      <c r="BS624" s="240"/>
    </row>
    <row r="625" spans="1:72" ht="27" hidden="1" customHeight="1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2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2" t="s">
        <v>7080</v>
      </c>
      <c r="K627" s="215" t="s">
        <v>4440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7080</v>
      </c>
      <c r="AB627" s="215" t="s">
        <v>4440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2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4435</v>
      </c>
      <c r="BF628" s="228" t="s">
        <v>4436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4437</v>
      </c>
      <c r="BL628" s="230" t="s">
        <v>4437</v>
      </c>
      <c r="BM628" s="230" t="s">
        <v>4437</v>
      </c>
      <c r="BN628" s="265" t="s">
        <v>5732</v>
      </c>
      <c r="BO628" s="265"/>
      <c r="BP628" s="265"/>
      <c r="BQ628" s="265"/>
      <c r="BR628" s="231"/>
    </row>
    <row r="629" spans="1:72" ht="27" hidden="1" customHeight="1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4433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4435</v>
      </c>
      <c r="BF631" s="228" t="s">
        <v>4436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4437</v>
      </c>
      <c r="BL631" s="230" t="s">
        <v>4437</v>
      </c>
      <c r="BM631" s="230" t="s">
        <v>4437</v>
      </c>
      <c r="BN631" s="265" t="s">
        <v>5732</v>
      </c>
      <c r="BO631" s="265"/>
      <c r="BP631" s="265"/>
      <c r="BQ631" s="265"/>
      <c r="BR631" s="231"/>
    </row>
    <row r="632" spans="1:72" ht="27" hidden="1" customHeight="1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2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4440</v>
      </c>
      <c r="L635" s="215" t="s">
        <v>7116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4440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4435</v>
      </c>
      <c r="BF635" s="228" t="s">
        <v>4436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4437</v>
      </c>
      <c r="BL635" s="230" t="s">
        <v>4437</v>
      </c>
      <c r="BM635" s="230" t="s">
        <v>4437</v>
      </c>
      <c r="BN635" s="265" t="s">
        <v>5732</v>
      </c>
      <c r="BO635" s="265"/>
      <c r="BP635" s="265"/>
      <c r="BQ635" s="265"/>
      <c r="BR635" s="231"/>
    </row>
    <row r="636" spans="1:72" ht="27" hidden="1" customHeight="1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4433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4435</v>
      </c>
      <c r="BF637" s="228" t="s">
        <v>4436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4437</v>
      </c>
      <c r="BL637" s="230" t="s">
        <v>4437</v>
      </c>
      <c r="BM637" s="230" t="s">
        <v>4437</v>
      </c>
      <c r="BN637" s="265" t="s">
        <v>5732</v>
      </c>
      <c r="BO637" s="265"/>
      <c r="BP637" s="265"/>
      <c r="BQ637" s="265"/>
      <c r="BR637" s="231"/>
    </row>
    <row r="638" spans="1:72" ht="27" hidden="1" customHeight="1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hidden="1" customHeight="1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2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4433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4435</v>
      </c>
      <c r="BF639" s="228" t="s">
        <v>4436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4437</v>
      </c>
      <c r="BL639" s="219" t="s">
        <v>4437</v>
      </c>
      <c r="BM639" s="219" t="s">
        <v>4437</v>
      </c>
      <c r="BN639" s="257" t="s">
        <v>5732</v>
      </c>
      <c r="BO639" s="257"/>
      <c r="BP639" s="257"/>
      <c r="BQ639" s="257"/>
      <c r="BR639" s="258"/>
    </row>
    <row r="640" spans="1:72" ht="27" hidden="1" customHeight="1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2" t="s">
        <v>7140</v>
      </c>
      <c r="K640" s="215" t="s">
        <v>7141</v>
      </c>
      <c r="L640" s="215" t="s">
        <v>7142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4435</v>
      </c>
      <c r="BF640" s="245" t="s">
        <v>4436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4437</v>
      </c>
      <c r="BL640" s="230" t="s">
        <v>4437</v>
      </c>
      <c r="BM640" s="230" t="s">
        <v>4437</v>
      </c>
      <c r="BN640" s="265" t="s">
        <v>5732</v>
      </c>
      <c r="BO640" s="265"/>
      <c r="BP640" s="265"/>
      <c r="BQ640" s="265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5732</v>
      </c>
      <c r="BO641" s="265"/>
      <c r="BP641" s="265"/>
      <c r="BQ641" s="265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5732</v>
      </c>
      <c r="BO642" s="265"/>
      <c r="BP642" s="265"/>
      <c r="BQ642" s="265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7178</v>
      </c>
      <c r="G649" s="219" t="s">
        <v>4545</v>
      </c>
      <c r="H649" s="207" t="s">
        <v>4546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7182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4435</v>
      </c>
      <c r="BF649" s="245" t="s">
        <v>4436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4437</v>
      </c>
      <c r="BL649" s="230" t="s">
        <v>4437</v>
      </c>
      <c r="BM649" s="230" t="s">
        <v>4437</v>
      </c>
      <c r="BN649" s="265" t="s">
        <v>5732</v>
      </c>
      <c r="BO649" s="265"/>
      <c r="BP649" s="265"/>
      <c r="BQ649" s="265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49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4435</v>
      </c>
      <c r="BF653" s="228" t="s">
        <v>4436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4437</v>
      </c>
      <c r="BL653" s="219" t="s">
        <v>4437</v>
      </c>
      <c r="BM653" s="219" t="s">
        <v>4437</v>
      </c>
      <c r="BN653" s="265" t="s">
        <v>5732</v>
      </c>
      <c r="BO653" s="257"/>
      <c r="BP653" s="257"/>
      <c r="BQ653" s="257"/>
      <c r="BR653" s="258"/>
    </row>
    <row r="654" spans="1:71" ht="27" hidden="1" customHeight="1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4435</v>
      </c>
      <c r="BF654" s="245" t="s">
        <v>4436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4437</v>
      </c>
      <c r="BL654" s="230" t="s">
        <v>4437</v>
      </c>
      <c r="BM654" s="230" t="s">
        <v>4437</v>
      </c>
      <c r="BN654" s="265" t="s">
        <v>5732</v>
      </c>
      <c r="BO654" s="265"/>
      <c r="BP654" s="265"/>
      <c r="BQ654" s="265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4435</v>
      </c>
      <c r="BF656" s="228" t="s">
        <v>4436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4437</v>
      </c>
      <c r="BL656" s="230" t="s">
        <v>4437</v>
      </c>
      <c r="BM656" s="230" t="s">
        <v>4437</v>
      </c>
      <c r="BN656" s="265" t="s">
        <v>5732</v>
      </c>
      <c r="BO656" s="265"/>
      <c r="BP656" s="265"/>
      <c r="BQ656" s="265"/>
      <c r="BR656" s="231"/>
    </row>
    <row r="657" spans="1:74" ht="27" hidden="1" customHeight="1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4435</v>
      </c>
      <c r="BF658" s="245" t="s">
        <v>4436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4437</v>
      </c>
      <c r="BL658" s="219" t="s">
        <v>4437</v>
      </c>
      <c r="BM658" s="219" t="s">
        <v>4437</v>
      </c>
      <c r="BN658" s="257" t="s">
        <v>5732</v>
      </c>
      <c r="BO658" s="257"/>
      <c r="BP658" s="257"/>
      <c r="BQ658" s="257"/>
      <c r="BR658" s="258"/>
      <c r="BS658" s="223"/>
    </row>
    <row r="659" spans="1:74" ht="27" hidden="1" customHeight="1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4435</v>
      </c>
      <c r="BF659" s="245" t="s">
        <v>4436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4437</v>
      </c>
      <c r="BL659" s="230" t="s">
        <v>4437</v>
      </c>
      <c r="BM659" s="230" t="s">
        <v>4437</v>
      </c>
      <c r="BN659" s="265" t="s">
        <v>5732</v>
      </c>
      <c r="BO659" s="265"/>
      <c r="BP659" s="265"/>
      <c r="BQ659" s="265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2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2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4440</v>
      </c>
      <c r="L662" s="215" t="s">
        <v>7243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4440</v>
      </c>
      <c r="AC662" s="215" t="s">
        <v>7243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hidden="1" customHeight="1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4435</v>
      </c>
      <c r="BF663" s="228" t="s">
        <v>4436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4437</v>
      </c>
      <c r="BL663" s="230" t="s">
        <v>4437</v>
      </c>
      <c r="BM663" s="230" t="s">
        <v>4437</v>
      </c>
      <c r="BN663" s="265" t="s">
        <v>5732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4440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4440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4440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298" t="s">
        <v>6591</v>
      </c>
      <c r="L671" s="215" t="s">
        <v>7283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299" t="s">
        <v>6591</v>
      </c>
      <c r="AC671" s="200" t="s">
        <v>7283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4435</v>
      </c>
      <c r="BF671" s="228" t="s">
        <v>4436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4437</v>
      </c>
      <c r="BL671" s="230" t="s">
        <v>4437</v>
      </c>
      <c r="BM671" s="230" t="s">
        <v>4437</v>
      </c>
      <c r="BN671" s="265" t="s">
        <v>5732</v>
      </c>
      <c r="BO671" s="265"/>
      <c r="BP671" s="265"/>
      <c r="BQ671" s="265"/>
      <c r="BR671" s="231"/>
    </row>
    <row r="672" spans="1:74" ht="27" hidden="1" customHeight="1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5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5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5" t="s">
        <v>7302</v>
      </c>
      <c r="K676" s="215" t="s">
        <v>4440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7302</v>
      </c>
      <c r="AB676" s="215" t="s">
        <v>4440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5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5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4583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4435</v>
      </c>
      <c r="BF679" s="245" t="s">
        <v>4436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4437</v>
      </c>
      <c r="BL679" s="230" t="s">
        <v>4437</v>
      </c>
      <c r="BM679" s="230" t="s">
        <v>4437</v>
      </c>
      <c r="BN679" s="265" t="s">
        <v>5732</v>
      </c>
      <c r="BO679" s="265"/>
      <c r="BP679" s="265"/>
      <c r="BQ679" s="265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4435</v>
      </c>
      <c r="BF680" s="228" t="s">
        <v>4436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5732</v>
      </c>
      <c r="BO680" s="265"/>
      <c r="BP680" s="265"/>
      <c r="BQ680" s="265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2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2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4440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4440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4435</v>
      </c>
      <c r="BF696" s="245" t="s">
        <v>4436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4437</v>
      </c>
      <c r="BL696" s="219" t="s">
        <v>4437</v>
      </c>
      <c r="BM696" s="219" t="s">
        <v>4437</v>
      </c>
      <c r="BN696" s="257" t="s">
        <v>5732</v>
      </c>
      <c r="BO696" s="257"/>
      <c r="BP696" s="257"/>
      <c r="BQ696" s="257"/>
      <c r="BR696" s="258"/>
      <c r="BS696" s="223"/>
    </row>
    <row r="697" spans="1:71" ht="27" hidden="1" customHeight="1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4440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4440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4440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4440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4440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4440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4440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4440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5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2" t="s">
        <v>7455</v>
      </c>
      <c r="K715" s="215" t="s">
        <v>7456</v>
      </c>
      <c r="L715" s="215" t="s">
        <v>7457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4435</v>
      </c>
      <c r="BF715" s="228" t="s">
        <v>4436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4437</v>
      </c>
      <c r="BL715" s="230" t="s">
        <v>4437</v>
      </c>
      <c r="BM715" s="230" t="s">
        <v>4437</v>
      </c>
      <c r="BN715" s="265" t="s">
        <v>5732</v>
      </c>
      <c r="BO715" s="265"/>
      <c r="BP715" s="265"/>
      <c r="BQ715" s="265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4435</v>
      </c>
      <c r="BF716" s="245" t="s">
        <v>4436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5732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hidden="1" customHeight="1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2" t="s">
        <v>7466</v>
      </c>
      <c r="K717" s="215" t="s">
        <v>7467</v>
      </c>
      <c r="L717" s="215" t="s">
        <v>7468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4435</v>
      </c>
      <c r="BF717" s="245" t="s">
        <v>4436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4435</v>
      </c>
      <c r="BS717" s="223"/>
      <c r="BT717" s="240"/>
    </row>
    <row r="718" spans="1:74" ht="27" hidden="1" customHeight="1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2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4433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4435</v>
      </c>
      <c r="BF723" s="245" t="s">
        <v>4436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4437</v>
      </c>
      <c r="BL723" s="230" t="s">
        <v>4437</v>
      </c>
      <c r="BM723" s="230" t="s">
        <v>4437</v>
      </c>
      <c r="BN723" s="265" t="s">
        <v>5732</v>
      </c>
      <c r="BO723" s="265"/>
      <c r="BP723" s="265"/>
      <c r="BQ723" s="265"/>
      <c r="BR723" s="231"/>
      <c r="BS723" s="223"/>
      <c r="BT723" s="240"/>
    </row>
    <row r="724" spans="1:74" ht="27" hidden="1" customHeight="1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hidden="1" customHeight="1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4433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4435</v>
      </c>
      <c r="BF725" s="228" t="s">
        <v>4436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4437</v>
      </c>
      <c r="BL725" s="230" t="s">
        <v>4437</v>
      </c>
      <c r="BM725" s="230" t="s">
        <v>4437</v>
      </c>
      <c r="BN725" s="265" t="s">
        <v>5732</v>
      </c>
      <c r="BO725" s="265"/>
      <c r="BP725" s="265"/>
      <c r="BQ725" s="265"/>
      <c r="BR725" s="231"/>
    </row>
    <row r="726" spans="1:74" ht="27" hidden="1" customHeight="1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2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2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2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2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2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2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2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4440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4440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2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2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4440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2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2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4440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4440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2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4440</v>
      </c>
      <c r="L766" s="215" t="s">
        <v>7665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4435</v>
      </c>
      <c r="BF766" s="228" t="s">
        <v>4436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4437</v>
      </c>
      <c r="BL766" s="302" t="s">
        <v>4437</v>
      </c>
      <c r="BM766" s="302" t="s">
        <v>4437</v>
      </c>
      <c r="BN766" s="303" t="s">
        <v>5732</v>
      </c>
      <c r="BO766" s="303"/>
      <c r="BP766" s="303"/>
      <c r="BQ766" s="303"/>
      <c r="BR766" s="304"/>
    </row>
    <row r="767" spans="1:71" ht="27" hidden="1" customHeight="1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4440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4440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4433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7752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4435</v>
      </c>
      <c r="BF788" s="228" t="s">
        <v>4436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4437</v>
      </c>
      <c r="BL788" s="230" t="s">
        <v>4437</v>
      </c>
      <c r="BM788" s="230" t="s">
        <v>4437</v>
      </c>
      <c r="BN788" s="265" t="s">
        <v>5732</v>
      </c>
      <c r="BO788" s="265"/>
      <c r="BP788" s="265"/>
      <c r="BQ788" s="265"/>
      <c r="BR788" s="231"/>
    </row>
    <row r="789" spans="1:70" ht="27" hidden="1" customHeight="1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5" t="s">
        <v>7754</v>
      </c>
      <c r="K789" s="255" t="s">
        <v>7755</v>
      </c>
      <c r="L789" s="255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7754</v>
      </c>
      <c r="AB789" s="255" t="s">
        <v>7755</v>
      </c>
      <c r="AC789" s="255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5" t="s">
        <v>7758</v>
      </c>
      <c r="K790" s="255" t="s">
        <v>7759</v>
      </c>
      <c r="L790" s="255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7758</v>
      </c>
      <c r="AB790" s="255" t="s">
        <v>7759</v>
      </c>
      <c r="AC790" s="255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5" t="s">
        <v>7762</v>
      </c>
      <c r="K791" s="255" t="s">
        <v>7763</v>
      </c>
      <c r="L791" s="255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7762</v>
      </c>
      <c r="AB791" s="255" t="s">
        <v>7763</v>
      </c>
      <c r="AC791" s="255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5" t="s">
        <v>7766</v>
      </c>
      <c r="K792" s="255" t="s">
        <v>7767</v>
      </c>
      <c r="L792" s="255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7766</v>
      </c>
      <c r="AB792" s="255" t="s">
        <v>7767</v>
      </c>
      <c r="AC792" s="255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5" t="s">
        <v>7770</v>
      </c>
      <c r="K793" s="255" t="s">
        <v>7771</v>
      </c>
      <c r="L793" s="255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7770</v>
      </c>
      <c r="AB793" s="255" t="s">
        <v>7771</v>
      </c>
      <c r="AC793" s="255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5" t="s">
        <v>7778</v>
      </c>
      <c r="K795" s="255" t="s">
        <v>7779</v>
      </c>
      <c r="L795" s="255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7778</v>
      </c>
      <c r="AB795" s="255" t="s">
        <v>7779</v>
      </c>
      <c r="AC795" s="255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5" t="s">
        <v>7782</v>
      </c>
      <c r="K796" s="255" t="s">
        <v>7783</v>
      </c>
      <c r="L796" s="255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7782</v>
      </c>
      <c r="AB796" s="255" t="s">
        <v>7783</v>
      </c>
      <c r="AC796" s="255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5" t="s">
        <v>7786</v>
      </c>
      <c r="K797" s="255" t="s">
        <v>4440</v>
      </c>
      <c r="L797" s="255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7786</v>
      </c>
      <c r="AB797" s="255" t="s">
        <v>4440</v>
      </c>
      <c r="AC797" s="255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5" t="s">
        <v>7789</v>
      </c>
      <c r="K798" s="255" t="s">
        <v>7790</v>
      </c>
      <c r="L798" s="255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7789</v>
      </c>
      <c r="AB798" s="255" t="s">
        <v>7790</v>
      </c>
      <c r="AC798" s="255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5" t="s">
        <v>7793</v>
      </c>
      <c r="K799" s="255" t="s">
        <v>7794</v>
      </c>
      <c r="L799" s="255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7793</v>
      </c>
      <c r="AB799" s="255" t="s">
        <v>7794</v>
      </c>
      <c r="AC799" s="255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5" t="s">
        <v>7797</v>
      </c>
      <c r="K800" s="255" t="s">
        <v>7798</v>
      </c>
      <c r="L800" s="255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7797</v>
      </c>
      <c r="AB800" s="255" t="s">
        <v>7798</v>
      </c>
      <c r="AC800" s="255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5" t="s">
        <v>7801</v>
      </c>
      <c r="K801" s="255" t="s">
        <v>7802</v>
      </c>
      <c r="L801" s="255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7801</v>
      </c>
      <c r="AB801" s="255" t="s">
        <v>7802</v>
      </c>
      <c r="AC801" s="255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5" t="s">
        <v>7805</v>
      </c>
      <c r="K802" s="255" t="s">
        <v>7806</v>
      </c>
      <c r="L802" s="255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7805</v>
      </c>
      <c r="AB802" s="255" t="s">
        <v>7806</v>
      </c>
      <c r="AC802" s="255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5" t="s">
        <v>7809</v>
      </c>
      <c r="K803" s="255" t="s">
        <v>7810</v>
      </c>
      <c r="L803" s="255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7809</v>
      </c>
      <c r="AB803" s="255" t="s">
        <v>7810</v>
      </c>
      <c r="AC803" s="255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5" t="s">
        <v>7813</v>
      </c>
      <c r="K804" s="255" t="s">
        <v>7814</v>
      </c>
      <c r="L804" s="255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7813</v>
      </c>
      <c r="AB804" s="255" t="s">
        <v>7814</v>
      </c>
      <c r="AC804" s="255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5" t="s">
        <v>7817</v>
      </c>
      <c r="K805" s="255" t="s">
        <v>7818</v>
      </c>
      <c r="L805" s="255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7817</v>
      </c>
      <c r="AB805" s="255" t="s">
        <v>7818</v>
      </c>
      <c r="AC805" s="255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5" t="s">
        <v>7821</v>
      </c>
      <c r="K806" s="255" t="s">
        <v>4440</v>
      </c>
      <c r="L806" s="255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7821</v>
      </c>
      <c r="AB806" s="255" t="s">
        <v>4440</v>
      </c>
      <c r="AC806" s="255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7826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4435</v>
      </c>
      <c r="BF807" s="257" t="s">
        <v>4436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4437</v>
      </c>
      <c r="BL807" s="219" t="s">
        <v>4437</v>
      </c>
      <c r="BM807" s="219" t="s">
        <v>4437</v>
      </c>
      <c r="BN807" s="257" t="s">
        <v>5732</v>
      </c>
      <c r="BO807" s="257"/>
      <c r="BP807" s="257"/>
      <c r="BQ807" s="257"/>
      <c r="BR807" s="258"/>
      <c r="BS807" s="223"/>
    </row>
    <row r="808" spans="1:71" ht="27" hidden="1" customHeight="1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5" t="s">
        <v>7828</v>
      </c>
      <c r="K808" s="220" t="s">
        <v>7829</v>
      </c>
      <c r="L808" s="220" t="s">
        <v>7830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7831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5732</v>
      </c>
      <c r="BO808" s="257"/>
      <c r="BP808" s="257"/>
      <c r="BQ808" s="257"/>
      <c r="BR808" s="258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hidden="1" customHeight="1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hidden="1" customHeight="1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hidden="1" customHeight="1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hidden="1" customHeight="1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hidden="1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hidden="1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hidden="1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hidden="1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hidden="1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hidden="1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hidden="1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hidden="1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hidden="1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hidden="1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hidden="1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hidden="1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hidden="1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hidden="1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hidden="1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hidden="1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hidden="1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hidden="1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hidden="1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hidden="1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hidden="1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hidden="1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hidden="1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hidden="1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hidden="1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hidden="1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hidden="1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hidden="1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hidden="1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hidden="1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hidden="1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hidden="1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hidden="1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hidden="1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hidden="1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hidden="1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hidden="1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hidden="1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hidden="1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hidden="1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hidden="1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hidden="1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hidden="1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hidden="1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hidden="1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hidden="1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hidden="1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hidden="1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hidden="1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hidden="1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hidden="1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hidden="1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hidden="1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hidden="1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hidden="1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hidden="1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hidden="1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hidden="1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hidden="1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hidden="1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hidden="1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hidden="1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hidden="1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hidden="1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hidden="1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hidden="1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hidden="1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hidden="1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hidden="1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hidden="1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hidden="1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hidden="1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hidden="1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hidden="1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hidden="1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hidden="1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hidden="1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hidden="1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hidden="1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hidden="1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hidden="1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hidden="1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hidden="1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hidden="1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hidden="1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hidden="1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hidden="1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hidden="1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hidden="1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hidden="1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hidden="1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hidden="1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hidden="1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hidden="1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hidden="1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hidden="1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hidden="1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2">
      <filters>
        <filter val="VILA DA PAZ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 BN127 BN234:BN235 BN237 BN239:BN240 BN262:BN263 BN265 BN268:BN269 BN272 BN274:BN275 BN278 BN283 BN285 BN289 BN291:BN292 BN296:BN299 BN301:BN302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7832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>
      <c r="A6" s="311" t="s">
        <v>4396</v>
      </c>
      <c r="B6" s="311" t="s">
        <v>4413</v>
      </c>
      <c r="C6" s="311" t="s">
        <v>6186</v>
      </c>
      <c r="D6" s="322" t="s">
        <v>6191</v>
      </c>
      <c r="E6" s="312">
        <v>46267</v>
      </c>
    </row>
    <row r="7" spans="1:5" ht="20.25" customHeight="1">
      <c r="A7" s="311" t="s">
        <v>4396</v>
      </c>
      <c r="B7" s="311" t="s">
        <v>4427</v>
      </c>
      <c r="C7" s="311" t="s">
        <v>6292</v>
      </c>
      <c r="D7" s="322" t="s">
        <v>6293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>
      <c r="A41" s="147" t="s">
        <v>4396</v>
      </c>
      <c r="B41" s="147" t="s">
        <v>4427</v>
      </c>
      <c r="C41" s="147" t="s">
        <v>5254</v>
      </c>
      <c r="D41" s="148" t="s">
        <v>5259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>
      <c r="A61" s="111" t="s">
        <v>7833</v>
      </c>
      <c r="B61" s="111"/>
      <c r="C61" s="111" t="s">
        <v>7836</v>
      </c>
      <c r="D61" s="111" t="s">
        <v>7837</v>
      </c>
      <c r="E61" s="98" t="s">
        <v>4437</v>
      </c>
    </row>
    <row r="62" spans="1:5" ht="20.25" customHeight="1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>
      <c r="A73" s="111" t="s">
        <v>7833</v>
      </c>
      <c r="B73" s="111"/>
      <c r="C73" s="111" t="s">
        <v>7860</v>
      </c>
      <c r="D73" s="111" t="s">
        <v>7861</v>
      </c>
      <c r="E73" s="98" t="s">
        <v>4437</v>
      </c>
    </row>
    <row r="74" spans="1:5" ht="20.25" customHeight="1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>
      <c r="A75" s="111" t="s">
        <v>7833</v>
      </c>
      <c r="B75" s="111"/>
      <c r="C75" s="112" t="s">
        <v>7864</v>
      </c>
      <c r="D75" s="113" t="s">
        <v>7865</v>
      </c>
      <c r="E75" s="98" t="s">
        <v>4437</v>
      </c>
    </row>
    <row r="76" spans="1:5" ht="20.25" customHeight="1">
      <c r="A76" s="111" t="s">
        <v>7833</v>
      </c>
      <c r="B76" s="111"/>
      <c r="C76" s="112" t="s">
        <v>7866</v>
      </c>
      <c r="D76" s="114" t="s">
        <v>7867</v>
      </c>
      <c r="E76" s="98" t="s">
        <v>4437</v>
      </c>
    </row>
    <row r="77" spans="1:5" ht="20.25" customHeight="1">
      <c r="C77" s="115"/>
      <c r="D77" s="116"/>
      <c r="E77" s="98" t="s">
        <v>4437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4437</v>
      </c>
    </row>
    <row r="81" spans="3:5" ht="20.25" customHeight="1">
      <c r="C81" s="91"/>
      <c r="D81" s="117"/>
      <c r="E81" s="98" t="s">
        <v>4437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4437</v>
      </c>
    </row>
    <row r="84" spans="3:5" ht="20.25" customHeight="1">
      <c r="C84" s="91"/>
      <c r="E84" s="98" t="s">
        <v>4437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4437</v>
      </c>
    </row>
    <row r="87" spans="3:5" ht="20.25" customHeight="1">
      <c r="C87" s="91"/>
      <c r="E87" s="98" t="s">
        <v>4437</v>
      </c>
    </row>
    <row r="88" spans="3:5" ht="20.25" customHeight="1">
      <c r="C88" s="91"/>
      <c r="E88" s="98" t="s">
        <v>4437</v>
      </c>
    </row>
    <row r="89" spans="3:5" ht="20.25" customHeight="1">
      <c r="C89" s="91"/>
      <c r="E89" s="98" t="s">
        <v>4437</v>
      </c>
    </row>
    <row r="90" spans="3:5" ht="20.25" customHeight="1">
      <c r="C90" s="96" t="s">
        <v>7868</v>
      </c>
      <c r="E90" s="98" t="s">
        <v>4437</v>
      </c>
    </row>
    <row r="91" spans="3:5" ht="20.25" customHeight="1">
      <c r="C91" s="96" t="s">
        <v>7869</v>
      </c>
      <c r="E91" s="98" t="s">
        <v>4437</v>
      </c>
    </row>
    <row r="92" spans="3:5" ht="20.25" customHeight="1">
      <c r="C92" s="91" t="s">
        <v>7870</v>
      </c>
      <c r="E92" s="98" t="s">
        <v>4437</v>
      </c>
    </row>
    <row r="93" spans="3:5" ht="20.25" customHeight="1">
      <c r="C93" s="91" t="s">
        <v>7871</v>
      </c>
      <c r="E93" s="98" t="s">
        <v>4437</v>
      </c>
    </row>
    <row r="94" spans="3:5" ht="20.25" customHeight="1">
      <c r="C94" s="91" t="s">
        <v>7872</v>
      </c>
      <c r="E94" s="98" t="s">
        <v>4437</v>
      </c>
    </row>
    <row r="95" spans="3:5" ht="20.25" customHeight="1">
      <c r="C95" s="91" t="s">
        <v>7873</v>
      </c>
      <c r="E95" s="98"/>
    </row>
    <row r="96" spans="3:5" ht="20.25" customHeight="1">
      <c r="C96" s="91" t="s">
        <v>7874</v>
      </c>
      <c r="E96" s="98"/>
    </row>
    <row r="97" spans="3:5" ht="20.25" customHeight="1">
      <c r="C97" s="91" t="s">
        <v>7875</v>
      </c>
      <c r="E97" s="110">
        <v>45013</v>
      </c>
    </row>
    <row r="98" spans="3:5" ht="20.25" customHeight="1">
      <c r="C98" s="91" t="s">
        <v>7876</v>
      </c>
      <c r="E98" s="110">
        <v>45013</v>
      </c>
    </row>
    <row r="99" spans="3:5" ht="20.25" customHeight="1">
      <c r="C99" s="91" t="s">
        <v>7877</v>
      </c>
      <c r="E99" s="98" t="s">
        <v>4437</v>
      </c>
    </row>
    <row r="100" spans="3:5" ht="20.25" customHeight="1">
      <c r="C100" s="96" t="s">
        <v>7878</v>
      </c>
      <c r="E100" s="98" t="s">
        <v>4437</v>
      </c>
    </row>
    <row r="101" spans="3:5" ht="20.25" customHeight="1">
      <c r="C101" s="91" t="s">
        <v>7879</v>
      </c>
      <c r="E101" s="100">
        <v>44853</v>
      </c>
    </row>
    <row r="102" spans="3:5" ht="20.25" customHeight="1">
      <c r="C102" s="91" t="s">
        <v>7880</v>
      </c>
      <c r="E102" s="100">
        <v>44840</v>
      </c>
    </row>
    <row r="103" spans="3:5" ht="20.25" customHeight="1">
      <c r="C103" s="91" t="s">
        <v>7881</v>
      </c>
      <c r="E103" s="100">
        <v>44840</v>
      </c>
    </row>
    <row r="104" spans="3:5" ht="20.25" customHeight="1">
      <c r="C104" s="91" t="s">
        <v>7882</v>
      </c>
      <c r="E104" s="101"/>
    </row>
    <row r="105" spans="3:5" ht="20.25" customHeight="1">
      <c r="C105" s="96" t="s">
        <v>7883</v>
      </c>
      <c r="E105" s="100">
        <v>44910</v>
      </c>
    </row>
    <row r="106" spans="3:5" ht="20.25" customHeight="1">
      <c r="C106" s="91" t="s">
        <v>7884</v>
      </c>
      <c r="E106" s="100">
        <v>44961</v>
      </c>
    </row>
    <row r="107" spans="3:5" ht="20.25" customHeight="1">
      <c r="C107" s="91" t="s">
        <v>7885</v>
      </c>
      <c r="E107" s="98" t="s">
        <v>4437</v>
      </c>
    </row>
    <row r="108" spans="3:5" ht="20.25" customHeight="1">
      <c r="C108" s="91" t="s">
        <v>7886</v>
      </c>
      <c r="E108" s="98" t="s">
        <v>4437</v>
      </c>
    </row>
    <row r="109" spans="3:5" ht="20.25" customHeight="1">
      <c r="C109" s="96" t="s">
        <v>7887</v>
      </c>
      <c r="E109" s="100">
        <v>44862</v>
      </c>
    </row>
    <row r="110" spans="3:5" ht="20.25" customHeight="1">
      <c r="C110" s="91" t="s">
        <v>7888</v>
      </c>
      <c r="E110" s="100">
        <v>44877</v>
      </c>
    </row>
    <row r="111" spans="3:5" ht="20.25" customHeight="1">
      <c r="C111" s="91" t="s">
        <v>7889</v>
      </c>
      <c r="E111" s="100">
        <v>44840</v>
      </c>
    </row>
    <row r="112" spans="3:5" ht="20.25" customHeight="1">
      <c r="C112" s="96" t="s">
        <v>7890</v>
      </c>
      <c r="E112" s="98" t="s">
        <v>4437</v>
      </c>
    </row>
    <row r="113" spans="3:5" ht="20.25" customHeight="1">
      <c r="C113" s="91" t="s">
        <v>7891</v>
      </c>
      <c r="E113" s="100">
        <v>44840</v>
      </c>
    </row>
    <row r="114" spans="3:5" ht="20.25" customHeight="1">
      <c r="C114" s="91" t="s">
        <v>7892</v>
      </c>
      <c r="E114" s="98" t="s">
        <v>4437</v>
      </c>
    </row>
    <row r="115" spans="3:5" ht="20.25" customHeight="1">
      <c r="C115" s="91" t="s">
        <v>7893</v>
      </c>
      <c r="E115" s="98" t="s">
        <v>4437</v>
      </c>
    </row>
    <row r="116" spans="3:5" ht="20.25" customHeight="1">
      <c r="C116" s="91" t="s">
        <v>7894</v>
      </c>
      <c r="E116" s="100">
        <v>44840</v>
      </c>
    </row>
    <row r="117" spans="3:5" ht="20.25" customHeight="1">
      <c r="C117" s="91" t="s">
        <v>7895</v>
      </c>
      <c r="E117" s="100">
        <v>44877</v>
      </c>
    </row>
    <row r="118" spans="3:5" ht="20.25" customHeight="1">
      <c r="C118" s="91" t="s">
        <v>7896</v>
      </c>
      <c r="E118" s="100">
        <v>44890</v>
      </c>
    </row>
    <row r="119" spans="3:5" ht="20.25" customHeight="1">
      <c r="C119" s="91" t="s">
        <v>7897</v>
      </c>
      <c r="E119" s="100">
        <v>45013</v>
      </c>
    </row>
    <row r="120" spans="3:5" ht="20.25" customHeight="1">
      <c r="C120" s="91" t="s">
        <v>7898</v>
      </c>
      <c r="E120" s="100">
        <v>45013</v>
      </c>
    </row>
    <row r="121" spans="3:5" ht="20.25" customHeight="1">
      <c r="C121" s="91" t="s">
        <v>7899</v>
      </c>
      <c r="E121" s="100"/>
    </row>
    <row r="122" spans="3:5" ht="20.25" customHeight="1">
      <c r="C122" s="91" t="s">
        <v>7900</v>
      </c>
      <c r="E122" s="100"/>
    </row>
    <row r="123" spans="3:5" ht="20.25" customHeight="1">
      <c r="C123" s="91" t="s">
        <v>7901</v>
      </c>
      <c r="E123" s="107"/>
    </row>
    <row r="124" spans="3:5" ht="20.25" customHeight="1">
      <c r="C124" s="91" t="s">
        <v>7902</v>
      </c>
      <c r="E124" s="107"/>
    </row>
    <row r="125" spans="3:5" ht="20.25" customHeight="1">
      <c r="C125" s="91" t="s">
        <v>7903</v>
      </c>
      <c r="E125" s="107"/>
    </row>
    <row r="126" spans="3:5" ht="20.25" customHeight="1">
      <c r="C126" s="96" t="s">
        <v>7904</v>
      </c>
      <c r="E126" s="107"/>
    </row>
    <row r="127" spans="3:5" ht="20.25" customHeight="1">
      <c r="C127" s="91" t="s">
        <v>7905</v>
      </c>
      <c r="E127" s="107"/>
    </row>
    <row r="128" spans="3:5" ht="20.25" customHeight="1">
      <c r="C128" s="96" t="s">
        <v>7906</v>
      </c>
      <c r="E128" s="107"/>
    </row>
    <row r="129" spans="3:5" ht="20.25" customHeight="1">
      <c r="C129" s="91" t="s">
        <v>7907</v>
      </c>
      <c r="E129" s="103">
        <v>45105</v>
      </c>
    </row>
    <row r="130" spans="3:5" ht="20.25" customHeight="1">
      <c r="C130" s="91" t="s">
        <v>7908</v>
      </c>
      <c r="E130" s="104"/>
    </row>
    <row r="131" spans="3:5" ht="20.25" customHeight="1">
      <c r="C131" s="91" t="s">
        <v>7909</v>
      </c>
      <c r="E131" s="107"/>
    </row>
    <row r="132" spans="3:5" ht="20.25" customHeight="1">
      <c r="C132" s="91" t="s">
        <v>7910</v>
      </c>
      <c r="E132" s="107"/>
    </row>
    <row r="133" spans="3:5" ht="20.25" customHeight="1">
      <c r="C133" s="91" t="s">
        <v>7911</v>
      </c>
      <c r="E133" s="107"/>
    </row>
    <row r="134" spans="3:5" ht="20.25" customHeight="1">
      <c r="C134" s="91" t="s">
        <v>7912</v>
      </c>
      <c r="E134" s="103">
        <v>45105</v>
      </c>
    </row>
    <row r="135" spans="3:5" ht="20.25" customHeight="1">
      <c r="C135" s="91" t="s">
        <v>7913</v>
      </c>
      <c r="E135" s="107"/>
    </row>
    <row r="136" spans="3:5" ht="20.25" customHeight="1">
      <c r="C136" s="91" t="s">
        <v>7914</v>
      </c>
      <c r="E136" s="107"/>
    </row>
    <row r="137" spans="3:5" ht="20.25" customHeight="1">
      <c r="C137" s="91" t="s">
        <v>7915</v>
      </c>
      <c r="E137" s="103">
        <v>45049</v>
      </c>
    </row>
    <row r="138" spans="3:5" ht="20.25" customHeight="1">
      <c r="C138" s="91" t="s">
        <v>7916</v>
      </c>
      <c r="E138" s="107"/>
    </row>
    <row r="139" spans="3:5" ht="20.25" customHeight="1">
      <c r="C139" s="91" t="s">
        <v>7917</v>
      </c>
      <c r="E139" s="107"/>
    </row>
    <row r="140" spans="3:5" ht="20.25" customHeight="1">
      <c r="C140" s="91" t="s">
        <v>7918</v>
      </c>
      <c r="E140" s="107"/>
    </row>
    <row r="141" spans="3:5" ht="20.25" customHeight="1">
      <c r="C141" s="91" t="s">
        <v>7919</v>
      </c>
      <c r="E141" s="107"/>
    </row>
    <row r="142" spans="3:5" ht="20.25" customHeight="1">
      <c r="C142" s="91" t="s">
        <v>7920</v>
      </c>
      <c r="E142" s="107"/>
    </row>
    <row r="143" spans="3:5" ht="20.25" customHeight="1">
      <c r="C143" s="91" t="s">
        <v>7921</v>
      </c>
      <c r="E143" s="100">
        <v>45056</v>
      </c>
    </row>
    <row r="144" spans="3:5" ht="20.25" customHeight="1">
      <c r="C144" s="91" t="s">
        <v>7922</v>
      </c>
      <c r="E144" s="100">
        <v>45056</v>
      </c>
    </row>
    <row r="145" spans="3:5" ht="20.25" customHeight="1">
      <c r="C145" s="90" t="s">
        <v>7923</v>
      </c>
      <c r="E145" s="100">
        <v>45056</v>
      </c>
    </row>
    <row r="146" spans="3:5" ht="20.25" customHeight="1">
      <c r="C146" s="91" t="s">
        <v>7924</v>
      </c>
      <c r="E146" s="107"/>
    </row>
    <row r="147" spans="3:5" ht="20.25" customHeight="1">
      <c r="C147" s="91" t="s">
        <v>7925</v>
      </c>
      <c r="E147" s="107"/>
    </row>
    <row r="148" spans="3:5" ht="20.25" customHeight="1">
      <c r="C148" s="91" t="s">
        <v>7926</v>
      </c>
      <c r="E148" s="107"/>
    </row>
    <row r="149" spans="3:5" ht="20.25" customHeight="1">
      <c r="C149" s="91" t="s">
        <v>7927</v>
      </c>
      <c r="E149" s="107"/>
    </row>
    <row r="150" spans="3:5" ht="20.25" customHeight="1">
      <c r="C150" s="91" t="s">
        <v>7928</v>
      </c>
      <c r="E150" s="107"/>
    </row>
    <row r="151" spans="3:5" ht="20.25" customHeight="1">
      <c r="C151" s="91" t="s">
        <v>7929</v>
      </c>
      <c r="E151" s="107"/>
    </row>
    <row r="152" spans="3:5" ht="20.25" customHeight="1">
      <c r="C152" s="96" t="s">
        <v>7930</v>
      </c>
      <c r="E152" s="107"/>
    </row>
    <row r="153" spans="3:5" ht="20.25" customHeight="1">
      <c r="C153" s="91" t="s">
        <v>7931</v>
      </c>
      <c r="E153" s="107"/>
    </row>
    <row r="154" spans="3:5" ht="20.25" customHeight="1">
      <c r="C154" s="91" t="s">
        <v>7932</v>
      </c>
      <c r="E154" s="107"/>
    </row>
    <row r="155" spans="3:5" ht="20.25" customHeight="1">
      <c r="C155" s="91" t="s">
        <v>7933</v>
      </c>
      <c r="E155" s="104"/>
    </row>
    <row r="156" spans="3:5" ht="20.25" customHeight="1">
      <c r="C156" s="91" t="s">
        <v>7934</v>
      </c>
      <c r="E156" s="100">
        <v>45056</v>
      </c>
    </row>
    <row r="157" spans="3:5" ht="20.25" customHeight="1">
      <c r="C157" s="91" t="s">
        <v>7935</v>
      </c>
      <c r="E157" s="103">
        <v>45148</v>
      </c>
    </row>
    <row r="158" spans="3:5" ht="20.25" customHeight="1">
      <c r="C158" s="91" t="s">
        <v>7936</v>
      </c>
      <c r="E158" s="102"/>
    </row>
    <row r="159" spans="3:5" ht="20.25" customHeight="1">
      <c r="C159" s="91" t="s">
        <v>7937</v>
      </c>
      <c r="E159" s="102"/>
    </row>
    <row r="160" spans="3:5" ht="20.25" customHeight="1">
      <c r="C160" s="91" t="s">
        <v>7938</v>
      </c>
      <c r="E160" s="102"/>
    </row>
    <row r="161" spans="3:5" ht="20.25" customHeight="1">
      <c r="C161" s="91" t="s">
        <v>7939</v>
      </c>
      <c r="E161" s="102"/>
    </row>
    <row r="162" spans="3:5" ht="20.25" customHeight="1">
      <c r="C162" s="91" t="s">
        <v>7940</v>
      </c>
      <c r="E162" s="102"/>
    </row>
    <row r="163" spans="3:5" ht="20.25" customHeight="1">
      <c r="C163" s="91" t="s">
        <v>7941</v>
      </c>
      <c r="E163" s="102"/>
    </row>
    <row r="164" spans="3:5" ht="20.25" customHeight="1">
      <c r="C164" s="91" t="s">
        <v>7942</v>
      </c>
      <c r="E164" s="102"/>
    </row>
    <row r="165" spans="3:5" ht="20.25" customHeight="1">
      <c r="C165" s="91" t="s">
        <v>7943</v>
      </c>
      <c r="E165" s="102"/>
    </row>
    <row r="166" spans="3:5" ht="20.25" customHeight="1">
      <c r="C166" s="91" t="s">
        <v>7944</v>
      </c>
      <c r="E166" s="102"/>
    </row>
    <row r="167" spans="3:5" ht="20.25" customHeight="1">
      <c r="C167" s="91" t="s">
        <v>7945</v>
      </c>
      <c r="E167" s="102"/>
    </row>
    <row r="168" spans="3:5" ht="20.25" customHeight="1">
      <c r="C168" s="91" t="s">
        <v>7946</v>
      </c>
      <c r="E168" s="102"/>
    </row>
    <row r="169" spans="3:5" ht="20.25" customHeight="1">
      <c r="C169" s="91" t="s">
        <v>7947</v>
      </c>
      <c r="E169" s="102"/>
    </row>
    <row r="170" spans="3:5" ht="20.25" customHeight="1">
      <c r="C170" s="91" t="s">
        <v>7948</v>
      </c>
      <c r="E170" s="102"/>
    </row>
    <row r="171" spans="3:5" ht="20.25" customHeight="1">
      <c r="C171" s="96" t="s">
        <v>7949</v>
      </c>
      <c r="E171" s="102"/>
    </row>
    <row r="172" spans="3:5" ht="20.25" customHeight="1">
      <c r="C172" s="91" t="s">
        <v>7950</v>
      </c>
      <c r="E172" s="102"/>
    </row>
    <row r="173" spans="3:5" ht="20.25" customHeight="1">
      <c r="C173" s="91" t="s">
        <v>7951</v>
      </c>
      <c r="E173" s="102"/>
    </row>
    <row r="174" spans="3:5" ht="20.25" customHeight="1">
      <c r="C174" s="91" t="s">
        <v>7952</v>
      </c>
      <c r="E174" s="102"/>
    </row>
    <row r="175" spans="3:5" ht="20.25" customHeight="1">
      <c r="C175" s="91" t="s">
        <v>7953</v>
      </c>
      <c r="E175" s="102"/>
    </row>
    <row r="176" spans="3:5" ht="20.25" customHeight="1">
      <c r="C176" s="91" t="s">
        <v>7954</v>
      </c>
      <c r="E176" s="102"/>
    </row>
    <row r="177" spans="3:5" ht="20.25" customHeight="1">
      <c r="C177" s="91" t="s">
        <v>7955</v>
      </c>
      <c r="E177" s="103">
        <v>45105</v>
      </c>
    </row>
    <row r="178" spans="3:5" ht="20.25" customHeight="1">
      <c r="C178" s="91" t="s">
        <v>7956</v>
      </c>
      <c r="E178" s="100">
        <v>44992</v>
      </c>
    </row>
    <row r="179" spans="3:5" ht="20.25" customHeight="1">
      <c r="C179" s="96" t="s">
        <v>7957</v>
      </c>
      <c r="E179" s="100">
        <v>45056</v>
      </c>
    </row>
    <row r="180" spans="3:5" ht="20.25" customHeight="1">
      <c r="C180" s="91" t="s">
        <v>7958</v>
      </c>
      <c r="E180" s="100">
        <v>44992</v>
      </c>
    </row>
    <row r="181" spans="3:5" ht="20.25" customHeight="1">
      <c r="C181" s="91" t="s">
        <v>7959</v>
      </c>
      <c r="E181" s="100">
        <v>45056</v>
      </c>
    </row>
    <row r="182" spans="3:5" ht="20.25" customHeight="1">
      <c r="C182" s="91" t="s">
        <v>7960</v>
      </c>
      <c r="E182" s="106">
        <v>45111</v>
      </c>
    </row>
    <row r="183" spans="3:5" ht="20.25" customHeight="1">
      <c r="C183" s="91" t="s">
        <v>7961</v>
      </c>
      <c r="E183" s="100">
        <v>45056</v>
      </c>
    </row>
    <row r="184" spans="3:5" ht="20.25" customHeight="1">
      <c r="C184" s="96" t="s">
        <v>7962</v>
      </c>
      <c r="E184" s="102"/>
    </row>
    <row r="185" spans="3:5" ht="20.25" customHeight="1">
      <c r="C185" s="91" t="s">
        <v>7963</v>
      </c>
      <c r="E185" s="102"/>
    </row>
    <row r="186" spans="3:5" ht="20.25" customHeight="1">
      <c r="C186" s="91" t="s">
        <v>7964</v>
      </c>
      <c r="E186" s="100">
        <v>45056</v>
      </c>
    </row>
    <row r="187" spans="3:5" ht="20.25" customHeight="1">
      <c r="C187" s="91" t="s">
        <v>7965</v>
      </c>
      <c r="E187" s="100">
        <v>45056</v>
      </c>
    </row>
    <row r="188" spans="3:5" ht="20.25" customHeight="1">
      <c r="C188" s="91" t="s">
        <v>7966</v>
      </c>
      <c r="E188" s="100">
        <v>45056</v>
      </c>
    </row>
    <row r="189" spans="3:5" ht="20.25" customHeight="1">
      <c r="C189" s="91" t="s">
        <v>7967</v>
      </c>
      <c r="E189" s="100">
        <v>45097</v>
      </c>
    </row>
    <row r="190" spans="3:5" ht="20.25" customHeight="1">
      <c r="C190" s="91" t="s">
        <v>7968</v>
      </c>
      <c r="E190" s="106">
        <v>45111</v>
      </c>
    </row>
    <row r="191" spans="3:5" ht="20.25" customHeight="1">
      <c r="C191" s="91" t="s">
        <v>7969</v>
      </c>
      <c r="E191" s="106">
        <v>45111</v>
      </c>
    </row>
    <row r="192" spans="3:5" ht="20.25" customHeight="1">
      <c r="C192" s="91" t="s">
        <v>7970</v>
      </c>
      <c r="E192" s="106">
        <v>45111</v>
      </c>
    </row>
    <row r="193" spans="3:5" ht="20.25" customHeight="1">
      <c r="C193" s="91" t="s">
        <v>7971</v>
      </c>
      <c r="E193" s="100">
        <v>45097</v>
      </c>
    </row>
    <row r="194" spans="3:5" ht="20.25" customHeight="1">
      <c r="C194" s="91" t="s">
        <v>7972</v>
      </c>
      <c r="E194" s="106">
        <v>45111</v>
      </c>
    </row>
    <row r="195" spans="3:5" ht="20.25" customHeight="1">
      <c r="C195" s="91" t="s">
        <v>7973</v>
      </c>
      <c r="E195" s="106">
        <v>45111</v>
      </c>
    </row>
    <row r="196" spans="3:5" ht="20.25" customHeight="1">
      <c r="C196" s="91" t="s">
        <v>7974</v>
      </c>
      <c r="E196" s="100">
        <v>45097</v>
      </c>
    </row>
    <row r="197" spans="3:5" ht="20.25" customHeight="1">
      <c r="C197" s="91" t="s">
        <v>7975</v>
      </c>
      <c r="E197" s="100">
        <v>45097</v>
      </c>
    </row>
    <row r="198" spans="3:5" ht="20.25" customHeight="1">
      <c r="C198" s="91" t="s">
        <v>7976</v>
      </c>
      <c r="E198" s="100">
        <v>45097</v>
      </c>
    </row>
    <row r="199" spans="3:5" ht="20.25" customHeight="1">
      <c r="C199" s="91" t="s">
        <v>7977</v>
      </c>
      <c r="E199" s="104"/>
    </row>
    <row r="200" spans="3:5" ht="20.25" customHeight="1">
      <c r="C200" s="91" t="s">
        <v>7978</v>
      </c>
      <c r="E200" s="106">
        <v>45111</v>
      </c>
    </row>
    <row r="201" spans="3:5" ht="20.25" customHeight="1">
      <c r="C201" s="91" t="s">
        <v>7979</v>
      </c>
      <c r="E201" s="100">
        <v>45097</v>
      </c>
    </row>
    <row r="202" spans="3:5" ht="20.25" customHeight="1">
      <c r="C202" s="91" t="s">
        <v>7980</v>
      </c>
      <c r="E202" s="103">
        <v>45148</v>
      </c>
    </row>
    <row r="203" spans="3:5" ht="20.25" customHeight="1">
      <c r="C203" s="91" t="s">
        <v>7981</v>
      </c>
      <c r="E203" s="106">
        <v>45111</v>
      </c>
    </row>
    <row r="204" spans="3:5" ht="20.25" customHeight="1">
      <c r="C204" s="91" t="s">
        <v>7982</v>
      </c>
      <c r="E204" s="107"/>
    </row>
    <row r="205" spans="3:5" ht="20.25" customHeight="1">
      <c r="C205" s="91" t="s">
        <v>7983</v>
      </c>
      <c r="E205" s="100">
        <v>44992</v>
      </c>
    </row>
    <row r="206" spans="3:5" ht="20.25" customHeight="1">
      <c r="C206" s="91" t="s">
        <v>7984</v>
      </c>
      <c r="E206" s="100">
        <v>45097</v>
      </c>
    </row>
    <row r="207" spans="3:5" ht="20.25" customHeight="1">
      <c r="C207" s="91" t="s">
        <v>7985</v>
      </c>
      <c r="E207" s="100">
        <v>45097</v>
      </c>
    </row>
    <row r="208" spans="3:5" ht="20.25" customHeight="1">
      <c r="C208" s="91" t="s">
        <v>7986</v>
      </c>
      <c r="E208" s="100">
        <v>45097</v>
      </c>
    </row>
    <row r="209" spans="3:5" ht="20.25" customHeight="1">
      <c r="C209" s="91" t="s">
        <v>7987</v>
      </c>
      <c r="E209" s="107"/>
    </row>
    <row r="210" spans="3:5" ht="20.25" customHeight="1">
      <c r="C210" s="91" t="s">
        <v>7988</v>
      </c>
      <c r="E210" s="107"/>
    </row>
    <row r="211" spans="3:5" ht="20.25" customHeight="1">
      <c r="C211" s="91" t="s">
        <v>7989</v>
      </c>
      <c r="E211" s="100">
        <v>45097</v>
      </c>
    </row>
    <row r="212" spans="3:5" ht="20.25" customHeight="1">
      <c r="C212" s="91" t="s">
        <v>7990</v>
      </c>
      <c r="E212" s="100">
        <v>45097</v>
      </c>
    </row>
    <row r="213" spans="3:5" ht="20.25" customHeight="1">
      <c r="C213" s="91" t="s">
        <v>7991</v>
      </c>
      <c r="E213" s="106">
        <v>45111</v>
      </c>
    </row>
    <row r="214" spans="3:5" ht="20.25" customHeight="1">
      <c r="C214" s="91" t="s">
        <v>7992</v>
      </c>
      <c r="E214" s="100">
        <v>44961</v>
      </c>
    </row>
    <row r="215" spans="3:5" ht="20.25" customHeight="1">
      <c r="C215" s="91" t="s">
        <v>7993</v>
      </c>
      <c r="E215" s="100">
        <v>45097</v>
      </c>
    </row>
    <row r="216" spans="3:5" ht="20.25" customHeight="1">
      <c r="C216" s="91" t="s">
        <v>7994</v>
      </c>
      <c r="E216" s="103">
        <v>45148</v>
      </c>
    </row>
    <row r="217" spans="3:5" ht="20.25" customHeight="1">
      <c r="C217" s="91" t="s">
        <v>7995</v>
      </c>
      <c r="E217" s="106">
        <v>45111</v>
      </c>
    </row>
    <row r="218" spans="3:5" ht="20.25" customHeight="1">
      <c r="C218" s="91" t="s">
        <v>7996</v>
      </c>
      <c r="E218" s="107"/>
    </row>
    <row r="219" spans="3:5" ht="20.25" customHeight="1">
      <c r="C219" s="91" t="s">
        <v>7997</v>
      </c>
      <c r="E219" s="107"/>
    </row>
    <row r="220" spans="3:5" ht="20.25" customHeight="1">
      <c r="C220" s="91" t="s">
        <v>7998</v>
      </c>
      <c r="E220" s="107"/>
    </row>
    <row r="221" spans="3:5" ht="20.25" customHeight="1">
      <c r="C221" s="91" t="s">
        <v>7999</v>
      </c>
      <c r="E221" s="100">
        <v>45097</v>
      </c>
    </row>
    <row r="222" spans="3:5" ht="20.25" customHeight="1">
      <c r="C222" s="91" t="s">
        <v>8000</v>
      </c>
      <c r="E222" s="103">
        <v>45148</v>
      </c>
    </row>
    <row r="223" spans="3:5" ht="20.25" customHeight="1">
      <c r="C223" s="91" t="s">
        <v>8001</v>
      </c>
      <c r="E223" s="106">
        <v>45111</v>
      </c>
    </row>
    <row r="224" spans="3:5" ht="20.25" customHeight="1">
      <c r="C224" s="91" t="s">
        <v>8002</v>
      </c>
      <c r="E224" s="103">
        <v>45148</v>
      </c>
    </row>
    <row r="225" spans="3:5" ht="20.25" customHeight="1">
      <c r="C225" s="91" t="s">
        <v>8003</v>
      </c>
      <c r="E225" s="103">
        <v>45148</v>
      </c>
    </row>
    <row r="226" spans="3:5" ht="20.25" customHeight="1">
      <c r="C226" s="91" t="s">
        <v>8004</v>
      </c>
      <c r="E226" s="100">
        <v>45097</v>
      </c>
    </row>
    <row r="227" spans="3:5" ht="20.25" customHeight="1">
      <c r="C227" s="91" t="s">
        <v>8005</v>
      </c>
      <c r="E227" s="107"/>
    </row>
    <row r="228" spans="3:5" ht="20.25" customHeight="1">
      <c r="C228" s="91" t="s">
        <v>8006</v>
      </c>
      <c r="E228" s="106">
        <v>45111</v>
      </c>
    </row>
    <row r="229" spans="3:5" ht="20.25" customHeight="1">
      <c r="C229" s="91" t="s">
        <v>8007</v>
      </c>
      <c r="E229" s="106">
        <v>45111</v>
      </c>
    </row>
    <row r="230" spans="3:5" ht="20.25" customHeight="1">
      <c r="C230" s="91" t="s">
        <v>8008</v>
      </c>
      <c r="E230" s="100">
        <v>45097</v>
      </c>
    </row>
    <row r="231" spans="3:5" ht="20.25" customHeight="1">
      <c r="C231" s="91" t="s">
        <v>8009</v>
      </c>
      <c r="E231" s="106">
        <v>45111</v>
      </c>
    </row>
    <row r="232" spans="3:5" ht="20.25" customHeight="1">
      <c r="C232" s="91" t="s">
        <v>8010</v>
      </c>
      <c r="E232" s="106">
        <v>45111</v>
      </c>
    </row>
    <row r="233" spans="3:5" ht="20.25" customHeight="1">
      <c r="C233" s="91" t="s">
        <v>8011</v>
      </c>
      <c r="E233" s="100">
        <v>45097</v>
      </c>
    </row>
    <row r="234" spans="3:5" ht="20.25" customHeight="1">
      <c r="C234" s="91" t="s">
        <v>8012</v>
      </c>
      <c r="E234" s="100">
        <v>44992</v>
      </c>
    </row>
    <row r="235" spans="3:5" ht="20.25" customHeight="1">
      <c r="C235" s="91" t="s">
        <v>8013</v>
      </c>
      <c r="E235" s="119"/>
    </row>
    <row r="236" spans="3:5" ht="20.25" customHeight="1">
      <c r="C236" s="91" t="s">
        <v>8014</v>
      </c>
      <c r="E236" s="107"/>
    </row>
    <row r="237" spans="3:5" ht="20.25" customHeight="1">
      <c r="C237" s="91" t="s">
        <v>8015</v>
      </c>
      <c r="E237" s="106">
        <v>45111</v>
      </c>
    </row>
    <row r="238" spans="3:5" ht="20.25" customHeight="1">
      <c r="C238" s="91" t="s">
        <v>8016</v>
      </c>
      <c r="E238" s="107"/>
    </row>
    <row r="239" spans="3:5" ht="20.25" customHeight="1">
      <c r="C239" s="91" t="s">
        <v>8017</v>
      </c>
      <c r="E239" s="104"/>
    </row>
    <row r="240" spans="3:5" ht="20.25" customHeight="1">
      <c r="C240" s="91" t="s">
        <v>8018</v>
      </c>
      <c r="E240" s="107"/>
    </row>
    <row r="241" spans="3:5" ht="20.25" customHeight="1">
      <c r="C241" s="91" t="s">
        <v>8019</v>
      </c>
      <c r="E241" s="107"/>
    </row>
    <row r="242" spans="3:5" ht="20.25" customHeight="1">
      <c r="C242" s="91" t="s">
        <v>8020</v>
      </c>
      <c r="E242" s="103">
        <v>45105</v>
      </c>
    </row>
    <row r="243" spans="3:5" ht="20.25" customHeight="1">
      <c r="C243" s="91" t="s">
        <v>8021</v>
      </c>
      <c r="E243" s="100">
        <v>44992</v>
      </c>
    </row>
    <row r="244" spans="3:5" ht="20.25" customHeight="1">
      <c r="C244" s="91" t="s">
        <v>8022</v>
      </c>
      <c r="E244" s="103">
        <v>45148</v>
      </c>
    </row>
    <row r="245" spans="3:5" ht="20.25" customHeight="1">
      <c r="C245" s="91" t="s">
        <v>8023</v>
      </c>
      <c r="E245" s="98"/>
    </row>
    <row r="246" spans="3:5" ht="20.25" customHeight="1">
      <c r="C246" s="91" t="s">
        <v>8024</v>
      </c>
      <c r="E246" s="119"/>
    </row>
    <row r="247" spans="3:5" ht="20.25" customHeight="1">
      <c r="C247" s="91" t="s">
        <v>8025</v>
      </c>
      <c r="E247" s="119"/>
    </row>
    <row r="248" spans="3:5" ht="20.25" customHeight="1">
      <c r="C248" s="91" t="s">
        <v>8026</v>
      </c>
      <c r="E248" s="100">
        <v>45097</v>
      </c>
    </row>
    <row r="249" spans="3:5" ht="20.25" customHeight="1">
      <c r="C249" s="91" t="s">
        <v>8027</v>
      </c>
      <c r="E249" s="103">
        <v>45105</v>
      </c>
    </row>
    <row r="250" spans="3:5" ht="20.25" customHeight="1">
      <c r="C250" s="91" t="s">
        <v>8028</v>
      </c>
      <c r="E250" s="100">
        <v>45097</v>
      </c>
    </row>
    <row r="251" spans="3:5" ht="20.25" customHeight="1">
      <c r="C251" s="91" t="s">
        <v>8029</v>
      </c>
      <c r="E251" s="100">
        <v>44992</v>
      </c>
    </row>
    <row r="252" spans="3:5" ht="20.25" customHeight="1">
      <c r="C252" s="91" t="s">
        <v>8030</v>
      </c>
      <c r="E252" s="107"/>
    </row>
    <row r="253" spans="3:5" ht="20.25" customHeight="1">
      <c r="C253" s="91" t="s">
        <v>8031</v>
      </c>
      <c r="E253" s="107"/>
    </row>
    <row r="254" spans="3:5" ht="20.25" customHeight="1">
      <c r="C254" s="91" t="s">
        <v>8032</v>
      </c>
      <c r="E254" s="107"/>
    </row>
    <row r="255" spans="3:5" ht="20.25" customHeight="1">
      <c r="C255" s="91" t="s">
        <v>8033</v>
      </c>
      <c r="E255" s="103">
        <v>45105</v>
      </c>
    </row>
    <row r="256" spans="3:5" ht="20.25" customHeight="1">
      <c r="C256" s="91" t="s">
        <v>8034</v>
      </c>
      <c r="E256" s="103">
        <v>45105</v>
      </c>
    </row>
    <row r="257" spans="3:5" ht="20.25" customHeight="1">
      <c r="C257" s="91" t="s">
        <v>8035</v>
      </c>
      <c r="E257" s="103">
        <v>45148</v>
      </c>
    </row>
    <row r="258" spans="3:5" ht="20.25" customHeight="1">
      <c r="C258" s="91" t="s">
        <v>8036</v>
      </c>
      <c r="E258" s="103">
        <v>45148</v>
      </c>
    </row>
    <row r="259" spans="3:5" ht="20.25" customHeight="1">
      <c r="C259" s="91" t="s">
        <v>8037</v>
      </c>
      <c r="E259" s="103">
        <v>45148</v>
      </c>
    </row>
    <row r="260" spans="3:5" ht="20.25" customHeight="1">
      <c r="C260" s="91" t="s">
        <v>8038</v>
      </c>
      <c r="E260" s="119"/>
    </row>
    <row r="261" spans="3:5" ht="20.25" customHeight="1">
      <c r="C261" s="91" t="s">
        <v>8039</v>
      </c>
      <c r="E261" s="107"/>
    </row>
    <row r="262" spans="3:5" ht="20.25" customHeight="1">
      <c r="C262" s="91" t="s">
        <v>8040</v>
      </c>
      <c r="E262" s="107"/>
    </row>
    <row r="263" spans="3:5" ht="20.25" customHeight="1">
      <c r="C263" s="91" t="s">
        <v>8041</v>
      </c>
      <c r="E263" s="107"/>
    </row>
    <row r="264" spans="3:5" ht="20.25" customHeight="1">
      <c r="C264" s="91" t="s">
        <v>8042</v>
      </c>
      <c r="E264" s="107"/>
    </row>
    <row r="265" spans="3:5" ht="20.25" customHeight="1">
      <c r="C265" s="91" t="s">
        <v>8043</v>
      </c>
      <c r="E265" s="107"/>
    </row>
    <row r="266" spans="3:5" ht="20.25" customHeight="1">
      <c r="C266" s="91" t="s">
        <v>8044</v>
      </c>
      <c r="E266" s="107"/>
    </row>
    <row r="267" spans="3:5" ht="20.25" customHeight="1">
      <c r="C267" s="91" t="s">
        <v>8045</v>
      </c>
      <c r="E267" s="107"/>
    </row>
    <row r="268" spans="3:5" ht="20.25" customHeight="1">
      <c r="C268" s="91" t="s">
        <v>8046</v>
      </c>
      <c r="E268" s="98" t="s">
        <v>4437</v>
      </c>
    </row>
    <row r="269" spans="3:5" ht="20.25" customHeight="1">
      <c r="C269" s="91" t="s">
        <v>8047</v>
      </c>
      <c r="E269" s="107"/>
    </row>
    <row r="270" spans="3:5" ht="20.25" customHeight="1">
      <c r="C270" s="90" t="s">
        <v>8048</v>
      </c>
      <c r="E270" s="106">
        <v>45111</v>
      </c>
    </row>
    <row r="271" spans="3:5" ht="20.25" customHeight="1">
      <c r="C271" s="91" t="s">
        <v>8049</v>
      </c>
      <c r="E271" s="106">
        <v>45111</v>
      </c>
    </row>
    <row r="272" spans="3:5" ht="20.25" customHeight="1">
      <c r="C272" s="91" t="s">
        <v>8050</v>
      </c>
      <c r="E272" s="106">
        <v>45111</v>
      </c>
    </row>
    <row r="273" spans="3:5" ht="20.25" customHeight="1">
      <c r="C273" s="91" t="s">
        <v>8051</v>
      </c>
      <c r="E273" s="107"/>
    </row>
    <row r="274" spans="3:5" ht="20.25" customHeight="1">
      <c r="C274" s="91" t="s">
        <v>8052</v>
      </c>
      <c r="E274" s="100">
        <v>45097</v>
      </c>
    </row>
    <row r="275" spans="3:5" ht="20.25" customHeight="1">
      <c r="C275" s="91" t="s">
        <v>8053</v>
      </c>
      <c r="E275" s="107"/>
    </row>
    <row r="276" spans="3:5" ht="20.25" customHeight="1">
      <c r="C276" s="91" t="s">
        <v>8054</v>
      </c>
      <c r="E276" s="107"/>
    </row>
    <row r="277" spans="3:5" ht="20.25" customHeight="1">
      <c r="C277" s="91" t="s">
        <v>8055</v>
      </c>
      <c r="E277" s="107"/>
    </row>
    <row r="278" spans="3:5" ht="20.25" customHeight="1">
      <c r="C278" s="91" t="s">
        <v>8056</v>
      </c>
      <c r="E278" s="106">
        <v>45111</v>
      </c>
    </row>
    <row r="279" spans="3:5" ht="20.25" customHeight="1">
      <c r="C279" s="91" t="s">
        <v>8057</v>
      </c>
      <c r="E279" s="106">
        <v>45111</v>
      </c>
    </row>
    <row r="280" spans="3:5" ht="20.25" customHeight="1">
      <c r="C280" s="91" t="s">
        <v>8058</v>
      </c>
      <c r="E280" s="104"/>
    </row>
    <row r="281" spans="3:5" ht="20.25" customHeight="1">
      <c r="C281" s="91" t="s">
        <v>8059</v>
      </c>
      <c r="E281" s="103" t="s">
        <v>4437</v>
      </c>
    </row>
    <row r="282" spans="3:5" ht="20.25" customHeight="1">
      <c r="C282" s="91" t="s">
        <v>8060</v>
      </c>
      <c r="E282" s="107"/>
    </row>
    <row r="283" spans="3:5" ht="20.25" customHeight="1">
      <c r="C283" s="91" t="s">
        <v>8061</v>
      </c>
      <c r="E283" s="106">
        <v>45111</v>
      </c>
    </row>
    <row r="284" spans="3:5" ht="20.25" customHeight="1">
      <c r="C284" s="91" t="s">
        <v>8062</v>
      </c>
      <c r="E284" s="107"/>
    </row>
    <row r="285" spans="3:5" ht="20.25" customHeight="1">
      <c r="C285" s="91" t="s">
        <v>8063</v>
      </c>
      <c r="E285" s="106">
        <v>45111</v>
      </c>
    </row>
    <row r="286" spans="3:5" ht="20.25" customHeight="1">
      <c r="C286" s="91" t="s">
        <v>8064</v>
      </c>
      <c r="E286" s="107"/>
    </row>
    <row r="287" spans="3:5" ht="20.25" customHeight="1">
      <c r="C287" s="91" t="s">
        <v>8065</v>
      </c>
      <c r="E287" s="107"/>
    </row>
    <row r="288" spans="3:5" ht="20.25" customHeight="1">
      <c r="C288" s="91" t="s">
        <v>8066</v>
      </c>
      <c r="E288" s="103" t="s">
        <v>4437</v>
      </c>
    </row>
    <row r="289" spans="3:5" ht="20.25" customHeight="1">
      <c r="C289" s="91" t="s">
        <v>8067</v>
      </c>
      <c r="E289" s="103" t="s">
        <v>4437</v>
      </c>
    </row>
    <row r="290" spans="3:5" ht="20.25" customHeight="1">
      <c r="C290" s="91" t="s">
        <v>8068</v>
      </c>
      <c r="E290" s="103">
        <v>45105</v>
      </c>
    </row>
    <row r="291" spans="3:5" ht="20.25" customHeight="1">
      <c r="C291" s="91" t="s">
        <v>8069</v>
      </c>
      <c r="E291" s="107"/>
    </row>
    <row r="292" spans="3:5" ht="20.25" customHeight="1">
      <c r="C292" s="91" t="s">
        <v>8070</v>
      </c>
      <c r="E292" s="107"/>
    </row>
    <row r="293" spans="3:5" ht="20.25" customHeight="1">
      <c r="C293" s="91" t="s">
        <v>8071</v>
      </c>
      <c r="E293" s="104"/>
    </row>
    <row r="294" spans="3:5" ht="20.25" customHeight="1">
      <c r="C294" s="91" t="s">
        <v>8072</v>
      </c>
      <c r="E294" s="107"/>
    </row>
    <row r="295" spans="3:5" ht="20.25" customHeight="1">
      <c r="C295" s="91" t="s">
        <v>8073</v>
      </c>
      <c r="E295" s="100">
        <v>44961</v>
      </c>
    </row>
    <row r="296" spans="3:5" ht="20.25" customHeight="1">
      <c r="C296" s="91" t="s">
        <v>8074</v>
      </c>
      <c r="E296" s="107"/>
    </row>
    <row r="297" spans="3:5" ht="20.25" customHeight="1">
      <c r="C297" s="91" t="s">
        <v>8075</v>
      </c>
      <c r="E297" s="107"/>
    </row>
    <row r="298" spans="3:5" ht="20.25" customHeight="1">
      <c r="C298" s="91" t="s">
        <v>8076</v>
      </c>
      <c r="E298" s="107"/>
    </row>
    <row r="299" spans="3:5" ht="20.25" customHeight="1">
      <c r="C299" s="91" t="s">
        <v>8077</v>
      </c>
      <c r="E299" s="103">
        <v>45148</v>
      </c>
    </row>
    <row r="300" spans="3:5" ht="20.25" customHeight="1">
      <c r="C300" s="96" t="s">
        <v>8078</v>
      </c>
      <c r="E300" s="107"/>
    </row>
    <row r="301" spans="3:5" ht="20.25" customHeight="1">
      <c r="C301" s="96" t="s">
        <v>8079</v>
      </c>
      <c r="E301" s="100">
        <v>45097</v>
      </c>
    </row>
    <row r="302" spans="3:5" ht="20.25" customHeight="1">
      <c r="C302" s="91" t="s">
        <v>8080</v>
      </c>
      <c r="E302" s="103">
        <v>45105</v>
      </c>
    </row>
    <row r="303" spans="3:5" ht="20.25" customHeight="1">
      <c r="C303" s="91" t="s">
        <v>8081</v>
      </c>
      <c r="E303" s="107"/>
    </row>
    <row r="304" spans="3:5" ht="20.25" customHeight="1">
      <c r="C304" s="91" t="s">
        <v>8082</v>
      </c>
      <c r="E304" s="107"/>
    </row>
    <row r="305" spans="3:5" ht="20.25" customHeight="1">
      <c r="C305" s="91" t="s">
        <v>8083</v>
      </c>
      <c r="E305" s="107"/>
    </row>
    <row r="306" spans="3:5" ht="20.25" customHeight="1">
      <c r="C306" s="91" t="s">
        <v>8084</v>
      </c>
      <c r="E306" s="100">
        <v>45097</v>
      </c>
    </row>
    <row r="307" spans="3:5" ht="20.25" customHeight="1">
      <c r="C307" s="91" t="s">
        <v>8085</v>
      </c>
      <c r="E307" s="107"/>
    </row>
    <row r="308" spans="3:5" ht="20.25" customHeight="1">
      <c r="C308" s="91" t="s">
        <v>8086</v>
      </c>
      <c r="E308" s="107"/>
    </row>
    <row r="309" spans="3:5" ht="20.25" customHeight="1">
      <c r="C309" s="91" t="s">
        <v>8087</v>
      </c>
      <c r="E309" s="107"/>
    </row>
    <row r="310" spans="3:5" ht="20.25" customHeight="1">
      <c r="C310" s="91" t="s">
        <v>8088</v>
      </c>
      <c r="E310" s="107"/>
    </row>
    <row r="311" spans="3:5" ht="20.25" customHeight="1">
      <c r="C311" s="96" t="s">
        <v>8089</v>
      </c>
      <c r="E311" s="107"/>
    </row>
    <row r="312" spans="3:5" ht="20.25" customHeight="1">
      <c r="C312" s="91" t="s">
        <v>8090</v>
      </c>
      <c r="E312" s="107"/>
    </row>
    <row r="313" spans="3:5" ht="20.25" customHeight="1">
      <c r="C313" s="91" t="s">
        <v>8091</v>
      </c>
      <c r="E313" s="107"/>
    </row>
    <row r="314" spans="3:5" ht="20.25" customHeight="1">
      <c r="C314" s="96" t="s">
        <v>8092</v>
      </c>
      <c r="E314" s="107"/>
    </row>
    <row r="315" spans="3:5" ht="20.25" customHeight="1">
      <c r="C315" s="91" t="s">
        <v>8093</v>
      </c>
      <c r="E315" s="107"/>
    </row>
    <row r="316" spans="3:5" ht="20.25" customHeight="1">
      <c r="C316" s="91" t="s">
        <v>8094</v>
      </c>
      <c r="E316" s="107"/>
    </row>
    <row r="317" spans="3:5" ht="20.25" customHeight="1">
      <c r="C317" s="91" t="s">
        <v>8095</v>
      </c>
      <c r="E317" s="106">
        <v>45111</v>
      </c>
    </row>
    <row r="318" spans="3:5" ht="20.25" customHeight="1">
      <c r="C318" s="91" t="s">
        <v>8096</v>
      </c>
      <c r="E318" s="107"/>
    </row>
    <row r="319" spans="3:5" ht="20.25" customHeight="1">
      <c r="C319" s="91" t="s">
        <v>8097</v>
      </c>
      <c r="E319" s="98" t="s">
        <v>4437</v>
      </c>
    </row>
    <row r="320" spans="3:5" ht="20.25" customHeight="1">
      <c r="C320" s="91" t="s">
        <v>8098</v>
      </c>
      <c r="E320" s="107"/>
    </row>
    <row r="321" spans="3:5" ht="20.25" customHeight="1">
      <c r="C321" s="91" t="s">
        <v>8099</v>
      </c>
      <c r="E321" s="107"/>
    </row>
    <row r="322" spans="3:5" ht="20.25" customHeight="1">
      <c r="C322" s="91" t="s">
        <v>8100</v>
      </c>
      <c r="E322" s="107"/>
    </row>
    <row r="323" spans="3:5" ht="20.25" customHeight="1">
      <c r="C323" s="91" t="s">
        <v>8101</v>
      </c>
      <c r="E323" s="107"/>
    </row>
    <row r="324" spans="3:5" ht="20.25" customHeight="1">
      <c r="C324" s="91" t="s">
        <v>8102</v>
      </c>
      <c r="E324" s="107"/>
    </row>
    <row r="325" spans="3:5" ht="20.25" customHeight="1">
      <c r="C325" s="91" t="s">
        <v>8103</v>
      </c>
      <c r="E325" s="107"/>
    </row>
    <row r="326" spans="3:5" ht="20.25" customHeight="1">
      <c r="C326" s="91" t="s">
        <v>8104</v>
      </c>
      <c r="E326" s="107"/>
    </row>
    <row r="327" spans="3:5" ht="20.25" customHeight="1">
      <c r="C327" s="96" t="s">
        <v>8105</v>
      </c>
      <c r="E327" s="107"/>
    </row>
    <row r="328" spans="3:5" ht="20.25" customHeight="1">
      <c r="C328" s="91" t="s">
        <v>8106</v>
      </c>
      <c r="E328" s="107"/>
    </row>
    <row r="329" spans="3:5" ht="20.25" customHeight="1">
      <c r="C329" s="91" t="s">
        <v>8107</v>
      </c>
      <c r="E329" s="107"/>
    </row>
    <row r="330" spans="3:5" ht="20.25" customHeight="1">
      <c r="C330" s="91" t="s">
        <v>8108</v>
      </c>
      <c r="E330" s="107"/>
    </row>
    <row r="331" spans="3:5" ht="20.25" customHeight="1">
      <c r="C331" s="91" t="s">
        <v>8109</v>
      </c>
      <c r="E331" s="107"/>
    </row>
    <row r="332" spans="3:5" ht="20.25" customHeight="1">
      <c r="C332" s="91" t="s">
        <v>8110</v>
      </c>
      <c r="E332" s="107"/>
    </row>
    <row r="333" spans="3:5" ht="20.25" customHeight="1">
      <c r="C333" s="91" t="s">
        <v>8111</v>
      </c>
      <c r="E333" s="107"/>
    </row>
    <row r="334" spans="3:5" ht="20.25" customHeight="1">
      <c r="C334" s="96" t="s">
        <v>8112</v>
      </c>
      <c r="E334" s="107"/>
    </row>
    <row r="335" spans="3:5" ht="20.25" customHeight="1">
      <c r="C335" s="96" t="s">
        <v>8113</v>
      </c>
      <c r="E335" s="107"/>
    </row>
    <row r="336" spans="3:5" ht="20.25" customHeight="1">
      <c r="C336" s="91" t="s">
        <v>8114</v>
      </c>
      <c r="E336" s="107"/>
    </row>
    <row r="337" spans="3:5" ht="20.25" customHeight="1">
      <c r="C337" s="91" t="s">
        <v>8115</v>
      </c>
      <c r="E337" s="107"/>
    </row>
    <row r="338" spans="3:5" ht="20.25" customHeight="1">
      <c r="C338" s="91" t="s">
        <v>8116</v>
      </c>
      <c r="E338" s="107"/>
    </row>
    <row r="339" spans="3:5" ht="20.25" customHeight="1">
      <c r="C339" s="91" t="s">
        <v>8117</v>
      </c>
      <c r="E339" s="107"/>
    </row>
    <row r="340" spans="3:5" ht="20.25" customHeight="1">
      <c r="C340" s="91" t="s">
        <v>8118</v>
      </c>
      <c r="E340" s="107"/>
    </row>
    <row r="341" spans="3:5" ht="20.25" customHeight="1">
      <c r="C341" s="91" t="s">
        <v>8119</v>
      </c>
      <c r="E341" s="107"/>
    </row>
    <row r="342" spans="3:5" ht="20.25" customHeight="1">
      <c r="C342" s="91" t="s">
        <v>8120</v>
      </c>
      <c r="E342" s="107"/>
    </row>
    <row r="343" spans="3:5" ht="20.25" customHeight="1">
      <c r="C343" s="91" t="s">
        <v>8121</v>
      </c>
      <c r="E343" s="107"/>
    </row>
    <row r="344" spans="3:5" ht="20.25" customHeight="1">
      <c r="C344" s="96" t="s">
        <v>8122</v>
      </c>
      <c r="E344" s="107"/>
    </row>
    <row r="345" spans="3:5" ht="20.25" customHeight="1">
      <c r="C345" s="96" t="s">
        <v>8123</v>
      </c>
      <c r="E345" s="107"/>
    </row>
    <row r="346" spans="3:5" ht="20.25" customHeight="1">
      <c r="C346" s="91" t="s">
        <v>8124</v>
      </c>
      <c r="E346" s="107"/>
    </row>
    <row r="347" spans="3:5" ht="20.25" customHeight="1">
      <c r="C347" s="91" t="s">
        <v>8125</v>
      </c>
      <c r="E347" s="103">
        <v>45148</v>
      </c>
    </row>
    <row r="348" spans="3:5" ht="20.25" customHeight="1">
      <c r="C348" s="96" t="s">
        <v>8126</v>
      </c>
      <c r="E348" s="108"/>
    </row>
    <row r="349" spans="3:5" ht="20.25" customHeight="1">
      <c r="C349" s="91" t="s">
        <v>8127</v>
      </c>
      <c r="E349" s="102"/>
    </row>
    <row r="350" spans="3:5" ht="20.25" customHeight="1">
      <c r="C350" s="91" t="s">
        <v>8128</v>
      </c>
      <c r="E350" s="119"/>
    </row>
    <row r="351" spans="3:5" ht="20.25" customHeight="1">
      <c r="C351" s="91" t="s">
        <v>8129</v>
      </c>
      <c r="E351" s="100">
        <v>44961</v>
      </c>
    </row>
    <row r="352" spans="3:5" ht="20.25" customHeight="1">
      <c r="C352" s="91" t="s">
        <v>8130</v>
      </c>
      <c r="E352" s="100">
        <v>44992</v>
      </c>
    </row>
    <row r="353" spans="3:5" ht="20.25" customHeight="1">
      <c r="C353" s="91" t="s">
        <v>8131</v>
      </c>
      <c r="E353" s="103">
        <v>45105</v>
      </c>
    </row>
    <row r="354" spans="3:5" ht="20.25" customHeight="1">
      <c r="C354" s="91" t="s">
        <v>8132</v>
      </c>
      <c r="E354" s="100">
        <v>44961</v>
      </c>
    </row>
    <row r="355" spans="3:5" ht="20.25" customHeight="1">
      <c r="C355" s="91" t="s">
        <v>8133</v>
      </c>
      <c r="E355" s="100">
        <v>44961</v>
      </c>
    </row>
    <row r="356" spans="3:5" ht="20.25" customHeight="1">
      <c r="C356" s="91" t="s">
        <v>8134</v>
      </c>
      <c r="E356" s="107"/>
    </row>
    <row r="357" spans="3:5" ht="20.25" customHeight="1">
      <c r="C357" s="91" t="s">
        <v>8135</v>
      </c>
      <c r="E357" s="100">
        <v>44992</v>
      </c>
    </row>
    <row r="358" spans="3:5" ht="20.25" customHeight="1">
      <c r="C358" s="91" t="s">
        <v>8136</v>
      </c>
      <c r="E358" s="100">
        <v>44961</v>
      </c>
    </row>
    <row r="359" spans="3:5" ht="20.25" customHeight="1">
      <c r="C359" s="91" t="s">
        <v>8137</v>
      </c>
      <c r="E359" s="100">
        <v>44961</v>
      </c>
    </row>
    <row r="360" spans="3:5" ht="20.25" customHeight="1">
      <c r="C360" s="91" t="s">
        <v>8138</v>
      </c>
      <c r="E360" s="100">
        <v>44961</v>
      </c>
    </row>
    <row r="361" spans="3:5" ht="20.25" customHeight="1">
      <c r="C361" s="91" t="s">
        <v>8139</v>
      </c>
      <c r="E361" s="100">
        <v>44961</v>
      </c>
    </row>
    <row r="362" spans="3:5" ht="20.25" customHeight="1">
      <c r="C362" s="91" t="s">
        <v>8140</v>
      </c>
      <c r="E362" s="107"/>
    </row>
    <row r="363" spans="3:5" ht="20.25" customHeight="1">
      <c r="C363" s="91" t="s">
        <v>8141</v>
      </c>
      <c r="E363" s="100">
        <v>44961</v>
      </c>
    </row>
    <row r="364" spans="3:5" ht="20.25" customHeight="1">
      <c r="C364" s="91" t="s">
        <v>8142</v>
      </c>
      <c r="E364" s="107"/>
    </row>
    <row r="365" spans="3:5" ht="20.25" customHeight="1">
      <c r="C365" s="91" t="s">
        <v>8143</v>
      </c>
      <c r="E365" s="107"/>
    </row>
    <row r="366" spans="3:5" ht="20.25" customHeight="1">
      <c r="C366" s="91" t="s">
        <v>8144</v>
      </c>
      <c r="E366" s="103">
        <v>45106</v>
      </c>
    </row>
    <row r="367" spans="3:5" ht="20.25" customHeight="1">
      <c r="C367" s="91" t="s">
        <v>8145</v>
      </c>
      <c r="E367" s="107"/>
    </row>
    <row r="368" spans="3:5" ht="20.25" customHeight="1">
      <c r="C368" s="91" t="s">
        <v>8146</v>
      </c>
      <c r="E368" s="103">
        <v>45105</v>
      </c>
    </row>
    <row r="369" spans="3:5" ht="20.25" customHeight="1">
      <c r="C369" s="91" t="s">
        <v>8147</v>
      </c>
      <c r="E369" s="103">
        <v>45148</v>
      </c>
    </row>
    <row r="370" spans="3:5" ht="20.25" customHeight="1">
      <c r="C370" s="91" t="s">
        <v>8148</v>
      </c>
      <c r="E370" s="107"/>
    </row>
    <row r="371" spans="3:5" ht="20.25" customHeight="1">
      <c r="C371" s="91" t="s">
        <v>8149</v>
      </c>
      <c r="E371" s="107"/>
    </row>
    <row r="372" spans="3:5" ht="20.25" customHeight="1">
      <c r="C372" s="91" t="s">
        <v>8150</v>
      </c>
      <c r="E372" s="103">
        <v>45105</v>
      </c>
    </row>
    <row r="373" spans="3:5" ht="20.25" customHeight="1">
      <c r="C373" s="91" t="s">
        <v>8151</v>
      </c>
      <c r="E373" s="98" t="s">
        <v>4437</v>
      </c>
    </row>
    <row r="374" spans="3:5" ht="20.25" customHeight="1">
      <c r="C374" s="91" t="s">
        <v>8152</v>
      </c>
      <c r="E374" s="103">
        <v>45148</v>
      </c>
    </row>
    <row r="375" spans="3:5" ht="20.25" customHeight="1">
      <c r="C375" s="91" t="s">
        <v>8153</v>
      </c>
      <c r="E375" s="107"/>
    </row>
    <row r="376" spans="3:5" ht="20.25" customHeight="1">
      <c r="C376" s="96" t="s">
        <v>8154</v>
      </c>
      <c r="E376" s="119"/>
    </row>
    <row r="377" spans="3:5" ht="20.25" customHeight="1">
      <c r="C377" s="91" t="s">
        <v>8155</v>
      </c>
      <c r="E377" s="103">
        <v>45148</v>
      </c>
    </row>
    <row r="378" spans="3:5" ht="20.25" customHeight="1">
      <c r="C378" s="91" t="s">
        <v>8156</v>
      </c>
      <c r="E378" s="103">
        <v>45148</v>
      </c>
    </row>
    <row r="379" spans="3:5" ht="20.25" customHeight="1">
      <c r="C379" s="91" t="s">
        <v>8157</v>
      </c>
      <c r="E379" s="103">
        <v>45148</v>
      </c>
    </row>
    <row r="380" spans="3:5" ht="20.25" customHeight="1">
      <c r="C380" s="91" t="s">
        <v>8158</v>
      </c>
      <c r="E380" s="104"/>
    </row>
    <row r="381" spans="3:5" ht="20.25" customHeight="1">
      <c r="C381" s="91" t="s">
        <v>8159</v>
      </c>
      <c r="E381" s="103">
        <v>45148</v>
      </c>
    </row>
    <row r="382" spans="3:5" ht="20.25" customHeight="1">
      <c r="C382" s="91" t="s">
        <v>8160</v>
      </c>
      <c r="E382" s="103">
        <v>45148</v>
      </c>
    </row>
    <row r="383" spans="3:5" ht="20.25" customHeight="1">
      <c r="C383" s="91" t="s">
        <v>8161</v>
      </c>
      <c r="E383" s="103">
        <v>45148</v>
      </c>
    </row>
    <row r="384" spans="3:5" ht="20.25" customHeight="1">
      <c r="C384" s="91" t="s">
        <v>8162</v>
      </c>
      <c r="E384" s="103">
        <v>45105</v>
      </c>
    </row>
    <row r="385" spans="3:5" ht="20.25" customHeight="1">
      <c r="C385" s="91" t="s">
        <v>8163</v>
      </c>
      <c r="E385" s="100">
        <v>44961</v>
      </c>
    </row>
    <row r="386" spans="3:5" ht="20.25" customHeight="1">
      <c r="C386" s="91" t="s">
        <v>8164</v>
      </c>
      <c r="E386" s="100">
        <v>44961</v>
      </c>
    </row>
    <row r="387" spans="3:5" ht="20.25" customHeight="1">
      <c r="C387" s="91" t="s">
        <v>8165</v>
      </c>
      <c r="E387" s="100">
        <v>44992</v>
      </c>
    </row>
    <row r="388" spans="3:5" ht="20.25" customHeight="1">
      <c r="C388" s="91" t="s">
        <v>8166</v>
      </c>
      <c r="E388" s="100">
        <v>44992</v>
      </c>
    </row>
    <row r="389" spans="3:5" ht="20.25" customHeight="1">
      <c r="C389" s="91" t="s">
        <v>8167</v>
      </c>
      <c r="E389" s="107"/>
    </row>
    <row r="390" spans="3:5" ht="20.25" customHeight="1">
      <c r="C390" s="91" t="s">
        <v>8168</v>
      </c>
      <c r="E390" s="107"/>
    </row>
    <row r="391" spans="3:5" ht="20.25" customHeight="1">
      <c r="C391" s="96" t="s">
        <v>8169</v>
      </c>
      <c r="E391" s="107"/>
    </row>
    <row r="392" spans="3:5" ht="20.25" customHeight="1">
      <c r="C392" s="96" t="s">
        <v>8170</v>
      </c>
      <c r="E392" s="103">
        <v>45105</v>
      </c>
    </row>
    <row r="393" spans="3:5" ht="20.25" customHeight="1">
      <c r="C393" s="91" t="s">
        <v>8171</v>
      </c>
      <c r="E393" s="100">
        <v>44961</v>
      </c>
    </row>
    <row r="394" spans="3:5" ht="20.25" customHeight="1">
      <c r="C394" s="91" t="s">
        <v>8172</v>
      </c>
      <c r="E394" s="100">
        <v>44961</v>
      </c>
    </row>
    <row r="395" spans="3:5" ht="20.25" customHeight="1">
      <c r="C395" s="91" t="s">
        <v>8173</v>
      </c>
      <c r="E395" s="103">
        <v>45105</v>
      </c>
    </row>
    <row r="396" spans="3:5" ht="20.25" customHeight="1">
      <c r="C396" s="91" t="s">
        <v>8174</v>
      </c>
      <c r="E396" s="100">
        <v>44961</v>
      </c>
    </row>
    <row r="397" spans="3:5" ht="20.25" customHeight="1">
      <c r="C397" s="91" t="s">
        <v>8175</v>
      </c>
      <c r="E397" s="103">
        <v>45105</v>
      </c>
    </row>
    <row r="398" spans="3:5" ht="20.25" customHeight="1">
      <c r="C398" s="91" t="s">
        <v>8176</v>
      </c>
      <c r="E398" s="100">
        <v>44961</v>
      </c>
    </row>
    <row r="399" spans="3:5" ht="20.25" customHeight="1">
      <c r="C399" s="91" t="s">
        <v>8177</v>
      </c>
      <c r="E399" s="107"/>
    </row>
    <row r="400" spans="3:5" ht="20.25" customHeight="1">
      <c r="C400" s="91" t="s">
        <v>8178</v>
      </c>
      <c r="E400" s="107"/>
    </row>
    <row r="401" spans="3:5" ht="20.25" customHeight="1">
      <c r="C401" s="91" t="s">
        <v>8179</v>
      </c>
      <c r="E401" s="100">
        <v>44992</v>
      </c>
    </row>
    <row r="402" spans="3:5" ht="20.25" customHeight="1">
      <c r="C402" s="91" t="s">
        <v>8180</v>
      </c>
      <c r="E402" s="107"/>
    </row>
    <row r="403" spans="3:5" ht="20.25" customHeight="1">
      <c r="C403" s="91" t="s">
        <v>8181</v>
      </c>
      <c r="E403" s="107"/>
    </row>
    <row r="404" spans="3:5" ht="20.25" customHeight="1">
      <c r="C404" s="91" t="s">
        <v>8182</v>
      </c>
      <c r="E404" s="103">
        <v>45148</v>
      </c>
    </row>
    <row r="405" spans="3:5" ht="20.25" customHeight="1">
      <c r="C405" s="91" t="s">
        <v>8183</v>
      </c>
      <c r="E405" s="100">
        <v>44889</v>
      </c>
    </row>
    <row r="406" spans="3:5" ht="20.25" customHeight="1">
      <c r="C406" s="91" t="s">
        <v>8184</v>
      </c>
      <c r="E406" s="100">
        <v>44889</v>
      </c>
    </row>
    <row r="407" spans="3:5" ht="20.25" customHeight="1">
      <c r="C407" s="91" t="s">
        <v>8185</v>
      </c>
      <c r="E407" s="100">
        <v>44992</v>
      </c>
    </row>
    <row r="408" spans="3:5" ht="20.25" customHeight="1">
      <c r="C408" s="91" t="s">
        <v>8186</v>
      </c>
      <c r="E408" s="106">
        <v>45111</v>
      </c>
    </row>
    <row r="409" spans="3:5" ht="20.25" customHeight="1">
      <c r="C409" s="91" t="s">
        <v>8187</v>
      </c>
      <c r="E409" s="98" t="s">
        <v>4437</v>
      </c>
    </row>
    <row r="410" spans="3:5" ht="20.25" customHeight="1">
      <c r="C410" s="91" t="s">
        <v>8188</v>
      </c>
      <c r="E410" s="98" t="s">
        <v>4437</v>
      </c>
    </row>
    <row r="411" spans="3:5" ht="20.25" customHeight="1">
      <c r="C411" s="91" t="s">
        <v>8189</v>
      </c>
      <c r="E411" s="98" t="s">
        <v>4437</v>
      </c>
    </row>
    <row r="412" spans="3:5" ht="20.25" customHeight="1">
      <c r="C412" s="91" t="s">
        <v>8190</v>
      </c>
      <c r="E412" s="107"/>
    </row>
    <row r="413" spans="3:5" ht="20.25" customHeight="1">
      <c r="C413" s="91" t="s">
        <v>8191</v>
      </c>
      <c r="E413" s="107"/>
    </row>
    <row r="414" spans="3:5" ht="20.25" customHeight="1">
      <c r="C414" s="91" t="s">
        <v>8192</v>
      </c>
      <c r="E414" s="107"/>
    </row>
    <row r="415" spans="3:5" ht="20.25" customHeight="1">
      <c r="C415" s="91" t="s">
        <v>8193</v>
      </c>
      <c r="E415" s="107"/>
    </row>
    <row r="416" spans="3:5" ht="20.25" customHeight="1">
      <c r="C416" s="91" t="s">
        <v>8194</v>
      </c>
      <c r="E416" s="100">
        <v>44816</v>
      </c>
    </row>
    <row r="417" spans="3:5" ht="20.25" customHeight="1">
      <c r="C417" s="91" t="s">
        <v>8195</v>
      </c>
      <c r="E417" s="100">
        <v>44910</v>
      </c>
    </row>
    <row r="418" spans="3:5" ht="20.25" customHeight="1">
      <c r="C418" s="91" t="s">
        <v>8196</v>
      </c>
      <c r="E418" s="100">
        <v>44816</v>
      </c>
    </row>
    <row r="419" spans="3:5" ht="20.25" customHeight="1">
      <c r="C419" s="91" t="s">
        <v>8197</v>
      </c>
      <c r="E419" s="98" t="s">
        <v>4437</v>
      </c>
    </row>
    <row r="420" spans="3:5" ht="20.25" customHeight="1">
      <c r="C420" s="91" t="s">
        <v>8198</v>
      </c>
      <c r="E420" s="100">
        <v>44923</v>
      </c>
    </row>
    <row r="421" spans="3:5" ht="20.25" customHeight="1">
      <c r="C421" s="91" t="s">
        <v>8199</v>
      </c>
      <c r="E421" s="98"/>
    </row>
    <row r="422" spans="3:5" ht="20.25" customHeight="1">
      <c r="C422" s="91" t="s">
        <v>8200</v>
      </c>
      <c r="E422" s="100">
        <v>45013</v>
      </c>
    </row>
    <row r="423" spans="3:5" ht="20.25" customHeight="1">
      <c r="C423" s="91" t="s">
        <v>8201</v>
      </c>
      <c r="E423" s="100">
        <v>44923</v>
      </c>
    </row>
    <row r="424" spans="3:5" ht="20.25" customHeight="1">
      <c r="C424" s="91" t="s">
        <v>8202</v>
      </c>
      <c r="E424" s="100">
        <v>44923</v>
      </c>
    </row>
    <row r="425" spans="3:5" ht="20.25" customHeight="1">
      <c r="C425" s="91" t="s">
        <v>8203</v>
      </c>
      <c r="E425" s="100">
        <v>44816</v>
      </c>
    </row>
    <row r="426" spans="3:5" ht="20.25" customHeight="1">
      <c r="C426" s="91" t="s">
        <v>8204</v>
      </c>
      <c r="E426" s="98" t="s">
        <v>4437</v>
      </c>
    </row>
    <row r="427" spans="3:5" ht="20.25" customHeight="1">
      <c r="C427" s="91" t="s">
        <v>8205</v>
      </c>
      <c r="E427" s="98" t="s">
        <v>4437</v>
      </c>
    </row>
    <row r="428" spans="3:5" ht="20.25" customHeight="1">
      <c r="C428" s="91" t="s">
        <v>8206</v>
      </c>
      <c r="E428" s="100">
        <v>44816</v>
      </c>
    </row>
    <row r="429" spans="3:5" ht="20.25" customHeight="1">
      <c r="C429" s="91" t="s">
        <v>8207</v>
      </c>
      <c r="E429" s="100">
        <v>44816</v>
      </c>
    </row>
    <row r="430" spans="3:5" ht="20.25" customHeight="1">
      <c r="C430" s="91" t="s">
        <v>8208</v>
      </c>
      <c r="E430" s="100">
        <v>44816</v>
      </c>
    </row>
    <row r="431" spans="3:5" ht="20.25" customHeight="1">
      <c r="C431" s="91" t="s">
        <v>8209</v>
      </c>
      <c r="E431" s="98" t="s">
        <v>4437</v>
      </c>
    </row>
    <row r="432" spans="3:5" ht="20.25" customHeight="1">
      <c r="C432" s="91" t="s">
        <v>8210</v>
      </c>
      <c r="E432" s="110">
        <v>45034</v>
      </c>
    </row>
    <row r="433" spans="3:5" ht="20.25" customHeight="1">
      <c r="C433" s="91" t="s">
        <v>8211</v>
      </c>
      <c r="E433" s="100">
        <v>44992</v>
      </c>
    </row>
    <row r="434" spans="3:5" ht="20.25" customHeight="1">
      <c r="C434" s="91" t="s">
        <v>8212</v>
      </c>
      <c r="E434" s="100">
        <v>44992</v>
      </c>
    </row>
    <row r="435" spans="3:5" ht="20.25" customHeight="1">
      <c r="C435" s="91" t="s">
        <v>8213</v>
      </c>
      <c r="E435" s="110">
        <v>45034</v>
      </c>
    </row>
    <row r="436" spans="3:5" ht="20.25" customHeight="1">
      <c r="C436" s="91" t="s">
        <v>8214</v>
      </c>
      <c r="E436" s="98" t="s">
        <v>4437</v>
      </c>
    </row>
    <row r="437" spans="3:5" ht="20.25" customHeight="1">
      <c r="C437" s="91" t="s">
        <v>8215</v>
      </c>
      <c r="E437" s="98" t="s">
        <v>4437</v>
      </c>
    </row>
    <row r="438" spans="3:5" ht="20.25" customHeight="1">
      <c r="C438" s="91" t="s">
        <v>8216</v>
      </c>
      <c r="E438" s="98" t="s">
        <v>4437</v>
      </c>
    </row>
    <row r="439" spans="3:5" ht="20.25" customHeight="1">
      <c r="C439" s="91" t="s">
        <v>8217</v>
      </c>
      <c r="E439" s="100">
        <v>44862</v>
      </c>
    </row>
    <row r="440" spans="3:5" ht="20.25" customHeight="1">
      <c r="C440" s="96" t="s">
        <v>8218</v>
      </c>
      <c r="E440" s="98" t="s">
        <v>4437</v>
      </c>
    </row>
    <row r="441" spans="3:5" ht="20.25" customHeight="1">
      <c r="C441" s="91" t="s">
        <v>8219</v>
      </c>
      <c r="E441" s="100">
        <v>44862</v>
      </c>
    </row>
    <row r="442" spans="3:5" ht="20.25" customHeight="1">
      <c r="C442" s="91" t="s">
        <v>8220</v>
      </c>
      <c r="E442" s="110">
        <v>45040</v>
      </c>
    </row>
    <row r="443" spans="3:5" ht="20.25" customHeight="1">
      <c r="C443" s="91" t="s">
        <v>8221</v>
      </c>
      <c r="E443" s="98" t="s">
        <v>4437</v>
      </c>
    </row>
    <row r="444" spans="3:5" ht="20.25" customHeight="1">
      <c r="C444" s="91" t="s">
        <v>8222</v>
      </c>
      <c r="E444" s="98" t="s">
        <v>4437</v>
      </c>
    </row>
    <row r="445" spans="3:5" ht="20.25" customHeight="1">
      <c r="C445" s="91" t="s">
        <v>8223</v>
      </c>
      <c r="E445" s="98" t="s">
        <v>4437</v>
      </c>
    </row>
    <row r="446" spans="3:5" ht="20.25" customHeight="1">
      <c r="C446" s="91" t="s">
        <v>8224</v>
      </c>
      <c r="E446" s="98" t="s">
        <v>4437</v>
      </c>
    </row>
    <row r="447" spans="3:5" ht="20.25" customHeight="1">
      <c r="C447" s="91" t="s">
        <v>8225</v>
      </c>
      <c r="E447" s="100">
        <v>44910</v>
      </c>
    </row>
    <row r="448" spans="3:5" ht="20.25" customHeight="1">
      <c r="C448" s="91" t="s">
        <v>8226</v>
      </c>
      <c r="E448" s="110">
        <v>45034</v>
      </c>
    </row>
    <row r="449" spans="3:5" ht="20.25" customHeight="1">
      <c r="C449" s="91" t="s">
        <v>8227</v>
      </c>
      <c r="E449" s="100">
        <v>44923</v>
      </c>
    </row>
    <row r="450" spans="3:5" ht="20.25" customHeight="1">
      <c r="C450" s="91" t="s">
        <v>8228</v>
      </c>
      <c r="E450" s="100">
        <v>44816</v>
      </c>
    </row>
    <row r="451" spans="3:5" ht="20.25" customHeight="1">
      <c r="C451" s="91" t="s">
        <v>8229</v>
      </c>
      <c r="E451" s="100">
        <v>44925</v>
      </c>
    </row>
    <row r="452" spans="3:5" ht="20.25" customHeight="1">
      <c r="C452" s="91" t="s">
        <v>8230</v>
      </c>
      <c r="E452" s="100">
        <v>44816</v>
      </c>
    </row>
    <row r="453" spans="3:5" ht="20.25" customHeight="1">
      <c r="C453" s="91" t="s">
        <v>8231</v>
      </c>
      <c r="E453" s="100">
        <v>44816</v>
      </c>
    </row>
    <row r="454" spans="3:5" ht="20.25" customHeight="1">
      <c r="C454" s="91" t="s">
        <v>8232</v>
      </c>
      <c r="E454" s="100">
        <v>44816</v>
      </c>
    </row>
    <row r="455" spans="3:5" ht="20.25" customHeight="1">
      <c r="C455" s="91" t="s">
        <v>8233</v>
      </c>
      <c r="E455" s="103">
        <v>45065</v>
      </c>
    </row>
    <row r="456" spans="3:5" ht="20.25" customHeight="1">
      <c r="C456" s="91" t="s">
        <v>8234</v>
      </c>
      <c r="E456" s="103">
        <v>45148</v>
      </c>
    </row>
    <row r="457" spans="3:5" ht="20.25" customHeight="1">
      <c r="C457" s="91" t="s">
        <v>8235</v>
      </c>
      <c r="E457" s="100">
        <v>44922</v>
      </c>
    </row>
    <row r="458" spans="3:5" ht="20.25" customHeight="1">
      <c r="C458" s="91" t="s">
        <v>8236</v>
      </c>
      <c r="E458" s="100">
        <v>44910</v>
      </c>
    </row>
    <row r="459" spans="3:5" ht="20.25" customHeight="1">
      <c r="C459" s="91" t="s">
        <v>8237</v>
      </c>
      <c r="E459" s="100">
        <v>44816</v>
      </c>
    </row>
    <row r="460" spans="3:5" ht="20.25" customHeight="1">
      <c r="C460" s="91" t="s">
        <v>8238</v>
      </c>
      <c r="E460" s="100">
        <v>44816</v>
      </c>
    </row>
    <row r="461" spans="3:5" ht="20.25" customHeight="1">
      <c r="C461" s="91" t="s">
        <v>8239</v>
      </c>
      <c r="E461" s="100">
        <v>44816</v>
      </c>
    </row>
    <row r="462" spans="3:5" ht="20.25" customHeight="1">
      <c r="C462" s="91" t="s">
        <v>8240</v>
      </c>
      <c r="E462" s="100">
        <v>44816</v>
      </c>
    </row>
    <row r="463" spans="3:5" ht="20.25" customHeight="1">
      <c r="C463" s="91" t="s">
        <v>8241</v>
      </c>
      <c r="E463" s="100">
        <v>44923</v>
      </c>
    </row>
    <row r="464" spans="3:5" ht="20.25" customHeight="1">
      <c r="C464" s="91" t="s">
        <v>8242</v>
      </c>
      <c r="E464" s="107"/>
    </row>
    <row r="465" spans="3:5" ht="20.25" customHeight="1">
      <c r="C465" s="91" t="s">
        <v>8243</v>
      </c>
      <c r="E465" s="120" t="s">
        <v>4437</v>
      </c>
    </row>
    <row r="466" spans="3:5" ht="20.25" customHeight="1">
      <c r="C466" s="91" t="s">
        <v>8244</v>
      </c>
      <c r="E466" s="120" t="s">
        <v>4437</v>
      </c>
    </row>
    <row r="467" spans="3:5" ht="20.25" customHeight="1">
      <c r="C467" s="91" t="s">
        <v>8245</v>
      </c>
      <c r="E467" s="110">
        <v>45013</v>
      </c>
    </row>
    <row r="468" spans="3:5" ht="20.25" customHeight="1">
      <c r="C468" s="91" t="s">
        <v>8246</v>
      </c>
      <c r="E468" s="100">
        <v>44889</v>
      </c>
    </row>
    <row r="469" spans="3:5" ht="20.25" customHeight="1">
      <c r="C469" s="91" t="s">
        <v>8247</v>
      </c>
      <c r="E469" s="101"/>
    </row>
    <row r="470" spans="3:5" ht="20.25" customHeight="1">
      <c r="C470" s="91" t="s">
        <v>8248</v>
      </c>
      <c r="E470" s="100">
        <v>44877</v>
      </c>
    </row>
    <row r="471" spans="3:5" ht="20.25" customHeight="1">
      <c r="C471" s="91" t="s">
        <v>8249</v>
      </c>
      <c r="E471" s="98" t="s">
        <v>4437</v>
      </c>
    </row>
    <row r="472" spans="3:5" ht="20.25" customHeight="1">
      <c r="C472" s="91" t="s">
        <v>8250</v>
      </c>
      <c r="E472" s="98" t="s">
        <v>4437</v>
      </c>
    </row>
    <row r="473" spans="3:5" ht="20.25" customHeight="1">
      <c r="C473" s="91" t="s">
        <v>8251</v>
      </c>
      <c r="E473" s="98" t="s">
        <v>4437</v>
      </c>
    </row>
    <row r="474" spans="3:5" ht="20.25" customHeight="1">
      <c r="C474" s="91" t="s">
        <v>8252</v>
      </c>
      <c r="E474" s="98" t="s">
        <v>4437</v>
      </c>
    </row>
    <row r="475" spans="3:5" ht="20.25" customHeight="1">
      <c r="C475" s="91" t="s">
        <v>8253</v>
      </c>
      <c r="E475" s="100">
        <v>44889</v>
      </c>
    </row>
    <row r="476" spans="3:5" ht="20.25" customHeight="1">
      <c r="C476" s="91" t="s">
        <v>8254</v>
      </c>
      <c r="E476" s="100">
        <v>44862</v>
      </c>
    </row>
    <row r="477" spans="3:5" ht="20.25" customHeight="1">
      <c r="C477" s="91" t="s">
        <v>8255</v>
      </c>
      <c r="E477" s="100">
        <v>44869</v>
      </c>
    </row>
    <row r="478" spans="3:5" ht="20.25" customHeight="1">
      <c r="C478" s="91" t="s">
        <v>8256</v>
      </c>
      <c r="E478" s="98" t="s">
        <v>4437</v>
      </c>
    </row>
    <row r="479" spans="3:5" ht="20.25" customHeight="1">
      <c r="C479" s="91" t="s">
        <v>8257</v>
      </c>
      <c r="E479" s="98" t="s">
        <v>4437</v>
      </c>
    </row>
    <row r="480" spans="3:5" ht="20.25" customHeight="1">
      <c r="C480" s="91" t="s">
        <v>8258</v>
      </c>
      <c r="E480" s="98" t="s">
        <v>4437</v>
      </c>
    </row>
    <row r="481" spans="3:5" ht="20.25" customHeight="1">
      <c r="C481" s="91" t="s">
        <v>8259</v>
      </c>
      <c r="E481" s="110">
        <v>45014</v>
      </c>
    </row>
    <row r="482" spans="3:5" ht="20.25" customHeight="1">
      <c r="C482" s="91" t="s">
        <v>8260</v>
      </c>
      <c r="E482" s="103">
        <v>45065</v>
      </c>
    </row>
    <row r="483" spans="3:5" ht="20.25" customHeight="1">
      <c r="C483" s="91" t="s">
        <v>8261</v>
      </c>
      <c r="E483" s="100">
        <v>45056</v>
      </c>
    </row>
    <row r="484" spans="3:5" ht="20.25" customHeight="1">
      <c r="C484" s="91" t="s">
        <v>8262</v>
      </c>
      <c r="E484" s="103">
        <v>45049</v>
      </c>
    </row>
    <row r="485" spans="3:5" ht="20.25" customHeight="1">
      <c r="C485" s="91" t="s">
        <v>8263</v>
      </c>
      <c r="E485" s="100">
        <v>45056</v>
      </c>
    </row>
    <row r="486" spans="3:5" ht="20.25" customHeight="1">
      <c r="C486" s="91" t="s">
        <v>8264</v>
      </c>
      <c r="E486" s="98" t="s">
        <v>4437</v>
      </c>
    </row>
    <row r="487" spans="3:5" ht="20.25" customHeight="1">
      <c r="C487" s="91" t="s">
        <v>8265</v>
      </c>
      <c r="E487" s="100">
        <v>44862</v>
      </c>
    </row>
    <row r="488" spans="3:5" ht="20.25" customHeight="1">
      <c r="C488" s="91" t="s">
        <v>8266</v>
      </c>
      <c r="E488" s="100">
        <v>44910</v>
      </c>
    </row>
    <row r="489" spans="3:5" ht="20.25" customHeight="1">
      <c r="C489" s="91" t="s">
        <v>8267</v>
      </c>
      <c r="E489" s="98" t="s">
        <v>4437</v>
      </c>
    </row>
    <row r="490" spans="3:5" ht="20.25" customHeight="1">
      <c r="C490" s="91" t="s">
        <v>8268</v>
      </c>
      <c r="E490" s="98" t="s">
        <v>4437</v>
      </c>
    </row>
    <row r="491" spans="3:5" ht="20.25" customHeight="1">
      <c r="C491" s="91" t="s">
        <v>8269</v>
      </c>
      <c r="E491" s="100">
        <v>44890</v>
      </c>
    </row>
    <row r="492" spans="3:5" ht="20.25" customHeight="1">
      <c r="C492" s="91" t="s">
        <v>8270</v>
      </c>
      <c r="E492" s="100">
        <v>44869</v>
      </c>
    </row>
    <row r="493" spans="3:5" ht="20.25" customHeight="1">
      <c r="C493" s="91" t="s">
        <v>8271</v>
      </c>
      <c r="E493" s="100">
        <v>44867</v>
      </c>
    </row>
    <row r="494" spans="3:5" ht="20.25" customHeight="1">
      <c r="C494" s="91" t="s">
        <v>8272</v>
      </c>
      <c r="E494" s="98" t="s">
        <v>4437</v>
      </c>
    </row>
    <row r="495" spans="3:5" ht="20.25" customHeight="1">
      <c r="C495" s="91" t="s">
        <v>8273</v>
      </c>
      <c r="E495" s="98" t="s">
        <v>4437</v>
      </c>
    </row>
    <row r="496" spans="3:5" ht="20.25" customHeight="1">
      <c r="C496" s="96" t="s">
        <v>8274</v>
      </c>
      <c r="E496" s="98" t="s">
        <v>4437</v>
      </c>
    </row>
    <row r="497" spans="3:5" ht="20.25" customHeight="1">
      <c r="C497" s="91" t="s">
        <v>8275</v>
      </c>
      <c r="E497" s="103">
        <v>45049</v>
      </c>
    </row>
    <row r="498" spans="3:5" ht="20.25" customHeight="1">
      <c r="C498" s="91" t="s">
        <v>8276</v>
      </c>
      <c r="E498" s="100">
        <v>44923</v>
      </c>
    </row>
    <row r="499" spans="3:5" ht="20.25" customHeight="1">
      <c r="C499" s="91" t="s">
        <v>8277</v>
      </c>
      <c r="E499" s="98" t="s">
        <v>4437</v>
      </c>
    </row>
    <row r="500" spans="3:5" ht="20.25" customHeight="1">
      <c r="C500" s="91" t="s">
        <v>8278</v>
      </c>
      <c r="E500" s="100">
        <v>44877</v>
      </c>
    </row>
    <row r="501" spans="3:5" ht="20.25" customHeight="1">
      <c r="C501" s="91" t="s">
        <v>8279</v>
      </c>
      <c r="E501" s="100">
        <v>44862</v>
      </c>
    </row>
    <row r="502" spans="3:5" ht="20.25" customHeight="1">
      <c r="C502" s="96" t="s">
        <v>8280</v>
      </c>
      <c r="E502" s="100">
        <v>44862</v>
      </c>
    </row>
    <row r="503" spans="3:5" ht="20.25" customHeight="1">
      <c r="C503" s="91" t="s">
        <v>8281</v>
      </c>
      <c r="E503" s="98" t="s">
        <v>4437</v>
      </c>
    </row>
    <row r="504" spans="3:5" ht="20.25" customHeight="1">
      <c r="C504" s="91" t="s">
        <v>8282</v>
      </c>
      <c r="E504" s="100">
        <v>44889</v>
      </c>
    </row>
    <row r="505" spans="3:5" ht="20.25" customHeight="1">
      <c r="C505" s="91" t="s">
        <v>8283</v>
      </c>
      <c r="E505" s="98" t="s">
        <v>4437</v>
      </c>
    </row>
    <row r="506" spans="3:5" ht="20.25" customHeight="1">
      <c r="C506" s="91" t="s">
        <v>8284</v>
      </c>
      <c r="E506" s="98" t="s">
        <v>4437</v>
      </c>
    </row>
    <row r="507" spans="3:5" ht="20.25" customHeight="1">
      <c r="C507" s="91" t="s">
        <v>8285</v>
      </c>
      <c r="E507" s="98" t="s">
        <v>4437</v>
      </c>
    </row>
    <row r="508" spans="3:5" ht="20.25" customHeight="1">
      <c r="C508" s="91" t="s">
        <v>8286</v>
      </c>
      <c r="E508" s="100">
        <v>44862</v>
      </c>
    </row>
    <row r="509" spans="3:5" ht="20.25" customHeight="1">
      <c r="C509" s="91" t="s">
        <v>8287</v>
      </c>
      <c r="E509" s="100">
        <v>44862</v>
      </c>
    </row>
    <row r="510" spans="3:5" ht="20.25" customHeight="1">
      <c r="C510" s="91" t="s">
        <v>8288</v>
      </c>
      <c r="E510" s="100">
        <v>44889</v>
      </c>
    </row>
    <row r="511" spans="3:5" ht="20.25" customHeight="1">
      <c r="C511" s="91" t="s">
        <v>8289</v>
      </c>
      <c r="E511" s="100">
        <v>44869</v>
      </c>
    </row>
    <row r="512" spans="3:5" ht="20.25" customHeight="1">
      <c r="C512" s="91" t="s">
        <v>8290</v>
      </c>
      <c r="E512" s="105">
        <v>45013</v>
      </c>
    </row>
    <row r="513" spans="3:5" ht="20.25" customHeight="1">
      <c r="C513" s="91" t="s">
        <v>8291</v>
      </c>
      <c r="E513" s="105">
        <v>45013</v>
      </c>
    </row>
    <row r="514" spans="3:5" ht="20.25" customHeight="1">
      <c r="C514" s="91" t="s">
        <v>8292</v>
      </c>
      <c r="E514" s="100">
        <v>44816</v>
      </c>
    </row>
    <row r="515" spans="3:5" ht="20.25" customHeight="1">
      <c r="C515" s="91" t="s">
        <v>8293</v>
      </c>
      <c r="E515" s="98" t="s">
        <v>4437</v>
      </c>
    </row>
    <row r="516" spans="3:5" ht="20.25" customHeight="1">
      <c r="C516" s="91" t="s">
        <v>8294</v>
      </c>
      <c r="E516" s="98" t="s">
        <v>4437</v>
      </c>
    </row>
    <row r="517" spans="3:5" ht="20.25" customHeight="1">
      <c r="C517" s="91" t="s">
        <v>8295</v>
      </c>
      <c r="E517" s="98" t="s">
        <v>4437</v>
      </c>
    </row>
    <row r="518" spans="3:5" ht="20.25" customHeight="1">
      <c r="C518" s="91" t="s">
        <v>8296</v>
      </c>
      <c r="E518" s="98" t="s">
        <v>4437</v>
      </c>
    </row>
    <row r="519" spans="3:5" ht="20.25" customHeight="1">
      <c r="C519" s="91" t="s">
        <v>8297</v>
      </c>
      <c r="E519" s="98" t="s">
        <v>4437</v>
      </c>
    </row>
    <row r="520" spans="3:5" ht="20.25" customHeight="1">
      <c r="C520" s="91" t="s">
        <v>8298</v>
      </c>
      <c r="E520" s="98" t="s">
        <v>4437</v>
      </c>
    </row>
    <row r="521" spans="3:5" ht="20.25" customHeight="1">
      <c r="C521" s="91" t="s">
        <v>8299</v>
      </c>
      <c r="E521" s="98" t="s">
        <v>4437</v>
      </c>
    </row>
    <row r="522" spans="3:5" ht="20.25" customHeight="1">
      <c r="C522" s="91" t="s">
        <v>8300</v>
      </c>
      <c r="E522" s="98" t="s">
        <v>4437</v>
      </c>
    </row>
    <row r="523" spans="3:5" ht="20.25" customHeight="1">
      <c r="C523" s="91" t="s">
        <v>8301</v>
      </c>
      <c r="E523" s="100">
        <v>44869</v>
      </c>
    </row>
    <row r="524" spans="3:5" ht="20.25" customHeight="1">
      <c r="C524" s="91" t="s">
        <v>8302</v>
      </c>
      <c r="E524" s="100">
        <v>44862</v>
      </c>
    </row>
    <row r="525" spans="3:5" ht="20.25" customHeight="1">
      <c r="C525" s="91" t="s">
        <v>8303</v>
      </c>
      <c r="E525" s="100">
        <v>44869</v>
      </c>
    </row>
    <row r="526" spans="3:5" ht="20.25" customHeight="1">
      <c r="C526" s="91" t="s">
        <v>8304</v>
      </c>
      <c r="E526" s="98" t="s">
        <v>4437</v>
      </c>
    </row>
    <row r="527" spans="3:5" ht="20.25" customHeight="1">
      <c r="C527" s="91" t="s">
        <v>8305</v>
      </c>
      <c r="E527" s="98" t="s">
        <v>4437</v>
      </c>
    </row>
    <row r="528" spans="3:5" ht="20.25" customHeight="1">
      <c r="C528" s="91" t="s">
        <v>8306</v>
      </c>
      <c r="E528" s="98" t="s">
        <v>4437</v>
      </c>
    </row>
    <row r="529" spans="3:5" ht="20.25" customHeight="1">
      <c r="C529" s="91" t="s">
        <v>8307</v>
      </c>
      <c r="E529" s="100">
        <v>44889</v>
      </c>
    </row>
    <row r="530" spans="3:5" ht="20.25" customHeight="1">
      <c r="C530" s="91" t="s">
        <v>8308</v>
      </c>
      <c r="E530" s="100">
        <v>44910</v>
      </c>
    </row>
    <row r="531" spans="3:5" ht="20.25" customHeight="1">
      <c r="C531" s="91" t="s">
        <v>8309</v>
      </c>
      <c r="E531" s="100">
        <v>44869</v>
      </c>
    </row>
    <row r="532" spans="3:5" ht="20.25" customHeight="1">
      <c r="C532" s="91" t="s">
        <v>8310</v>
      </c>
      <c r="E532" s="100">
        <v>44889</v>
      </c>
    </row>
    <row r="533" spans="3:5" ht="20.25" customHeight="1">
      <c r="C533" s="91" t="s">
        <v>8311</v>
      </c>
      <c r="E533" s="100">
        <v>44910</v>
      </c>
    </row>
    <row r="534" spans="3:5" ht="20.25" customHeight="1">
      <c r="C534" s="91" t="s">
        <v>8312</v>
      </c>
      <c r="E534" s="100">
        <v>44889</v>
      </c>
    </row>
    <row r="535" spans="3:5" ht="20.25" customHeight="1">
      <c r="C535" s="91" t="s">
        <v>8313</v>
      </c>
      <c r="E535" s="100">
        <v>44910</v>
      </c>
    </row>
    <row r="536" spans="3:5" ht="20.25" customHeight="1">
      <c r="C536" s="91" t="s">
        <v>8314</v>
      </c>
      <c r="E536" s="100">
        <v>44877</v>
      </c>
    </row>
    <row r="537" spans="3:5" ht="20.25" customHeight="1">
      <c r="C537" s="91" t="s">
        <v>8315</v>
      </c>
      <c r="E537" s="100">
        <v>44862</v>
      </c>
    </row>
    <row r="538" spans="3:5" ht="20.25" customHeight="1">
      <c r="C538" s="91" t="s">
        <v>8316</v>
      </c>
      <c r="E538" s="98" t="s">
        <v>4437</v>
      </c>
    </row>
    <row r="539" spans="3:5" ht="20.25" customHeight="1">
      <c r="C539" s="91" t="s">
        <v>8317</v>
      </c>
      <c r="E539" s="98" t="s">
        <v>4437</v>
      </c>
    </row>
    <row r="540" spans="3:5" ht="20.25" customHeight="1">
      <c r="C540" s="91" t="s">
        <v>8318</v>
      </c>
      <c r="E540" s="98" t="s">
        <v>4437</v>
      </c>
    </row>
    <row r="541" spans="3:5" ht="20.25" customHeight="1">
      <c r="C541" s="91" t="s">
        <v>8319</v>
      </c>
      <c r="E541" s="98" t="s">
        <v>4437</v>
      </c>
    </row>
    <row r="542" spans="3:5" ht="20.25" customHeight="1">
      <c r="C542" s="91" t="s">
        <v>8320</v>
      </c>
      <c r="E542" s="100">
        <v>44816</v>
      </c>
    </row>
    <row r="543" spans="3:5" ht="20.25" customHeight="1">
      <c r="C543" s="91" t="s">
        <v>8321</v>
      </c>
      <c r="E543" s="100">
        <v>44961</v>
      </c>
    </row>
    <row r="544" spans="3:5" ht="20.25" customHeight="1">
      <c r="C544" s="91" t="s">
        <v>8322</v>
      </c>
      <c r="E544" s="98" t="s">
        <v>4437</v>
      </c>
    </row>
    <row r="545" spans="3:5" ht="20.25" customHeight="1">
      <c r="C545" s="91" t="s">
        <v>8323</v>
      </c>
      <c r="E545" s="100">
        <v>44889</v>
      </c>
    </row>
    <row r="546" spans="3:5" ht="20.25" customHeight="1">
      <c r="C546" s="91" t="s">
        <v>8324</v>
      </c>
      <c r="E546" s="100">
        <v>44816</v>
      </c>
    </row>
    <row r="547" spans="3:5" ht="20.25" customHeight="1">
      <c r="C547" s="91" t="s">
        <v>8325</v>
      </c>
      <c r="E547" s="100">
        <v>44961</v>
      </c>
    </row>
    <row r="548" spans="3:5" ht="20.25" customHeight="1">
      <c r="C548" s="91" t="s">
        <v>8326</v>
      </c>
      <c r="E548" s="100">
        <v>44910</v>
      </c>
    </row>
    <row r="549" spans="3:5" ht="20.25" customHeight="1">
      <c r="C549" s="91" t="s">
        <v>8327</v>
      </c>
      <c r="E549" s="100">
        <v>44889</v>
      </c>
    </row>
    <row r="550" spans="3:5" ht="20.25" customHeight="1">
      <c r="C550" s="95" t="s">
        <v>8328</v>
      </c>
      <c r="E550" s="100">
        <v>44816</v>
      </c>
    </row>
    <row r="551" spans="3:5" ht="20.25" customHeight="1">
      <c r="C551" s="91" t="s">
        <v>8329</v>
      </c>
      <c r="E551" s="100">
        <v>44889</v>
      </c>
    </row>
    <row r="552" spans="3:5" ht="20.25" customHeight="1">
      <c r="C552" s="91" t="s">
        <v>8330</v>
      </c>
      <c r="E552" s="100">
        <v>44816</v>
      </c>
    </row>
    <row r="553" spans="3:5" ht="20.25" customHeight="1">
      <c r="C553" s="91" t="s">
        <v>8331</v>
      </c>
      <c r="E553" s="98" t="s">
        <v>4437</v>
      </c>
    </row>
    <row r="554" spans="3:5" ht="20.25" customHeight="1">
      <c r="C554" s="91" t="s">
        <v>8332</v>
      </c>
      <c r="E554" s="98" t="s">
        <v>4437</v>
      </c>
    </row>
    <row r="555" spans="3:5" ht="20.25" customHeight="1">
      <c r="C555" s="91" t="s">
        <v>8333</v>
      </c>
      <c r="E555" s="98" t="s">
        <v>4437</v>
      </c>
    </row>
    <row r="556" spans="3:5" ht="20.25" customHeight="1">
      <c r="C556" s="91" t="s">
        <v>8334</v>
      </c>
      <c r="E556" s="100">
        <v>44889</v>
      </c>
    </row>
    <row r="557" spans="3:5" ht="20.25" customHeight="1">
      <c r="C557" s="91" t="s">
        <v>8335</v>
      </c>
      <c r="E557" s="98" t="s">
        <v>4437</v>
      </c>
    </row>
    <row r="558" spans="3:5" ht="20.25" customHeight="1">
      <c r="C558" s="91" t="s">
        <v>8336</v>
      </c>
      <c r="E558" s="98" t="s">
        <v>4437</v>
      </c>
    </row>
    <row r="559" spans="3:5" ht="20.25" customHeight="1">
      <c r="C559" s="91" t="s">
        <v>8337</v>
      </c>
      <c r="E559" s="100">
        <v>44889</v>
      </c>
    </row>
    <row r="560" spans="3:5" ht="20.25" customHeight="1">
      <c r="C560" s="91" t="s">
        <v>8338</v>
      </c>
      <c r="E560" s="100">
        <v>44889</v>
      </c>
    </row>
    <row r="561" spans="3:5" ht="20.25" customHeight="1">
      <c r="C561" s="91" t="s">
        <v>8339</v>
      </c>
      <c r="E561" s="100"/>
    </row>
    <row r="562" spans="3:5" ht="20.25" customHeight="1">
      <c r="C562" s="91" t="s">
        <v>8340</v>
      </c>
      <c r="E562" s="100">
        <v>45097</v>
      </c>
    </row>
    <row r="563" spans="3:5" ht="20.25" customHeight="1">
      <c r="C563" s="91" t="s">
        <v>8341</v>
      </c>
      <c r="E563" s="100">
        <v>44910</v>
      </c>
    </row>
    <row r="564" spans="3:5" ht="20.25" customHeight="1">
      <c r="C564" s="90" t="s">
        <v>8342</v>
      </c>
      <c r="E564" s="100">
        <v>44923</v>
      </c>
    </row>
    <row r="565" spans="3:5" ht="20.25" customHeight="1">
      <c r="C565" s="91" t="s">
        <v>8343</v>
      </c>
      <c r="E565" s="100">
        <v>44923</v>
      </c>
    </row>
    <row r="566" spans="3:5" ht="20.25" customHeight="1">
      <c r="C566" s="91" t="s">
        <v>8344</v>
      </c>
      <c r="E566" s="100">
        <v>44910</v>
      </c>
    </row>
    <row r="567" spans="3:5" ht="20.25" customHeight="1">
      <c r="C567" s="91" t="s">
        <v>8345</v>
      </c>
      <c r="E567" s="100">
        <v>44910</v>
      </c>
    </row>
    <row r="568" spans="3:5" ht="20.25" customHeight="1">
      <c r="C568" s="91" t="s">
        <v>8346</v>
      </c>
      <c r="E568" s="98" t="s">
        <v>4437</v>
      </c>
    </row>
    <row r="569" spans="3:5" ht="20.25" customHeight="1">
      <c r="C569" s="91" t="s">
        <v>8347</v>
      </c>
      <c r="E569" s="100">
        <v>44923</v>
      </c>
    </row>
    <row r="570" spans="3:5" ht="20.25" customHeight="1">
      <c r="C570" s="91" t="s">
        <v>8348</v>
      </c>
      <c r="E570" s="100">
        <v>44910</v>
      </c>
    </row>
    <row r="571" spans="3:5" ht="20.25" customHeight="1">
      <c r="C571" s="91" t="s">
        <v>8349</v>
      </c>
      <c r="E571" s="100">
        <v>44923</v>
      </c>
    </row>
    <row r="572" spans="3:5" ht="20.25" customHeight="1">
      <c r="C572" s="91" t="s">
        <v>8350</v>
      </c>
      <c r="E572" s="100">
        <v>44910</v>
      </c>
    </row>
    <row r="573" spans="3:5" ht="20.25" customHeight="1">
      <c r="C573" s="91" t="s">
        <v>7834</v>
      </c>
      <c r="E573" s="100">
        <v>44910</v>
      </c>
    </row>
    <row r="574" spans="3:5" ht="20.25" customHeight="1">
      <c r="C574" s="91" t="s">
        <v>7836</v>
      </c>
      <c r="E574" s="100">
        <v>44869</v>
      </c>
    </row>
    <row r="575" spans="3:5" ht="20.25" customHeight="1">
      <c r="C575" s="91" t="s">
        <v>8351</v>
      </c>
      <c r="E575" s="100">
        <v>44869</v>
      </c>
    </row>
    <row r="576" spans="3:5" ht="20.25" customHeight="1">
      <c r="C576" s="91" t="s">
        <v>8352</v>
      </c>
      <c r="E576" s="100">
        <v>44876</v>
      </c>
    </row>
    <row r="577" spans="3:5" ht="20.25" customHeight="1">
      <c r="C577" s="90" t="s">
        <v>8353</v>
      </c>
      <c r="E577" s="98" t="s">
        <v>4437</v>
      </c>
    </row>
    <row r="578" spans="3:5" ht="20.25" customHeight="1">
      <c r="C578" s="91" t="s">
        <v>8354</v>
      </c>
      <c r="E578" s="100">
        <v>44869</v>
      </c>
    </row>
    <row r="579" spans="3:5" ht="20.25" customHeight="1">
      <c r="C579" s="91" t="s">
        <v>8355</v>
      </c>
      <c r="E579" s="98" t="s">
        <v>4437</v>
      </c>
    </row>
    <row r="580" spans="3:5" ht="20.25" customHeight="1">
      <c r="C580" s="91" t="s">
        <v>8356</v>
      </c>
      <c r="E580" s="98" t="s">
        <v>4437</v>
      </c>
    </row>
    <row r="581" spans="3:5" ht="20.25" customHeight="1">
      <c r="C581" s="91" t="s">
        <v>8357</v>
      </c>
      <c r="E581" s="98" t="s">
        <v>4437</v>
      </c>
    </row>
    <row r="582" spans="3:5" ht="20.25" customHeight="1">
      <c r="C582" s="91" t="s">
        <v>7838</v>
      </c>
      <c r="E582" s="98" t="s">
        <v>4437</v>
      </c>
    </row>
    <row r="583" spans="3:5" ht="20.25" customHeight="1">
      <c r="C583" s="91" t="s">
        <v>8358</v>
      </c>
      <c r="E583" s="98" t="s">
        <v>4437</v>
      </c>
    </row>
    <row r="584" spans="3:5" ht="20.25" customHeight="1">
      <c r="C584" s="91" t="s">
        <v>8359</v>
      </c>
      <c r="E584" s="98" t="s">
        <v>4437</v>
      </c>
    </row>
    <row r="585" spans="3:5" ht="20.25" customHeight="1">
      <c r="C585" s="91" t="s">
        <v>8360</v>
      </c>
      <c r="E585" s="98" t="s">
        <v>4437</v>
      </c>
    </row>
    <row r="586" spans="3:5" ht="20.25" customHeight="1">
      <c r="C586" s="91" t="s">
        <v>8361</v>
      </c>
      <c r="E586" s="98" t="s">
        <v>4437</v>
      </c>
    </row>
    <row r="587" spans="3:5" ht="20.25" customHeight="1">
      <c r="C587" s="91" t="s">
        <v>8362</v>
      </c>
      <c r="E587" s="98" t="s">
        <v>4437</v>
      </c>
    </row>
    <row r="588" spans="3:5" ht="20.25" customHeight="1">
      <c r="C588" s="91" t="s">
        <v>8363</v>
      </c>
      <c r="E588" s="98" t="s">
        <v>4437</v>
      </c>
    </row>
    <row r="589" spans="3:5" ht="20.25" customHeight="1">
      <c r="C589" s="91" t="s">
        <v>8364</v>
      </c>
      <c r="E589" s="98" t="s">
        <v>4437</v>
      </c>
    </row>
    <row r="590" spans="3:5" ht="20.25" customHeight="1">
      <c r="C590" s="91" t="s">
        <v>8365</v>
      </c>
      <c r="E590" s="98" t="s">
        <v>4437</v>
      </c>
    </row>
    <row r="591" spans="3:5" ht="20.25" customHeight="1">
      <c r="C591" s="91" t="s">
        <v>8366</v>
      </c>
      <c r="E591" s="98" t="s">
        <v>4437</v>
      </c>
    </row>
    <row r="592" spans="3:5" ht="20.25" customHeight="1">
      <c r="C592" s="91" t="s">
        <v>8367</v>
      </c>
      <c r="E592" s="100">
        <v>44910</v>
      </c>
    </row>
    <row r="593" spans="3:5" ht="20.25" customHeight="1">
      <c r="C593" s="91" t="s">
        <v>8368</v>
      </c>
      <c r="E593" s="98" t="s">
        <v>4437</v>
      </c>
    </row>
    <row r="594" spans="3:5" ht="20.25" customHeight="1">
      <c r="C594" s="91" t="s">
        <v>8369</v>
      </c>
      <c r="E594" s="100">
        <v>44910</v>
      </c>
    </row>
    <row r="595" spans="3:5" ht="20.25" customHeight="1">
      <c r="C595" s="91" t="s">
        <v>8370</v>
      </c>
      <c r="E595" s="98" t="s">
        <v>4437</v>
      </c>
    </row>
    <row r="596" spans="3:5" ht="20.25" customHeight="1">
      <c r="C596" s="91" t="s">
        <v>8371</v>
      </c>
      <c r="E596" s="100">
        <v>44910</v>
      </c>
    </row>
    <row r="597" spans="3:5" ht="20.25" customHeight="1">
      <c r="C597" s="91" t="s">
        <v>8372</v>
      </c>
      <c r="E597" s="98" t="s">
        <v>4437</v>
      </c>
    </row>
    <row r="598" spans="3:5" ht="20.25" customHeight="1">
      <c r="C598" s="95" t="s">
        <v>8373</v>
      </c>
      <c r="E598" s="98" t="s">
        <v>4437</v>
      </c>
    </row>
    <row r="599" spans="3:5" ht="20.25" customHeight="1">
      <c r="C599" s="91" t="s">
        <v>8374</v>
      </c>
      <c r="E599" s="98" t="s">
        <v>4437</v>
      </c>
    </row>
    <row r="600" spans="3:5" ht="20.25" customHeight="1">
      <c r="C600" s="91" t="s">
        <v>8375</v>
      </c>
      <c r="E600" s="98" t="s">
        <v>4437</v>
      </c>
    </row>
    <row r="601" spans="3:5" ht="20.25" customHeight="1">
      <c r="C601" s="91" t="s">
        <v>8376</v>
      </c>
      <c r="E601" s="103">
        <v>45065</v>
      </c>
    </row>
    <row r="602" spans="3:5" ht="20.25" customHeight="1">
      <c r="C602" s="91" t="s">
        <v>8377</v>
      </c>
      <c r="E602" s="103">
        <v>45148</v>
      </c>
    </row>
    <row r="603" spans="3:5" ht="20.25" customHeight="1">
      <c r="C603" s="91" t="s">
        <v>8378</v>
      </c>
      <c r="E603" s="100">
        <v>44910</v>
      </c>
    </row>
    <row r="604" spans="3:5" ht="20.25" customHeight="1">
      <c r="C604" s="91" t="s">
        <v>8379</v>
      </c>
      <c r="E604" s="110">
        <v>45040</v>
      </c>
    </row>
    <row r="605" spans="3:5" ht="20.25" customHeight="1">
      <c r="C605" s="91" t="s">
        <v>8380</v>
      </c>
      <c r="E605" s="98" t="s">
        <v>4437</v>
      </c>
    </row>
    <row r="606" spans="3:5" ht="20.25" customHeight="1">
      <c r="C606" s="91" t="s">
        <v>8381</v>
      </c>
      <c r="E606" s="103">
        <v>45065</v>
      </c>
    </row>
    <row r="607" spans="3:5" ht="20.25" customHeight="1">
      <c r="C607" s="91" t="s">
        <v>8382</v>
      </c>
      <c r="E607" s="98" t="s">
        <v>4437</v>
      </c>
    </row>
    <row r="608" spans="3:5" ht="20.25" customHeight="1">
      <c r="C608" s="91" t="s">
        <v>8383</v>
      </c>
      <c r="E608" s="110">
        <v>45040</v>
      </c>
    </row>
    <row r="609" spans="3:5" ht="20.25" customHeight="1">
      <c r="C609" s="91" t="s">
        <v>8384</v>
      </c>
      <c r="E609" s="100">
        <v>44923</v>
      </c>
    </row>
    <row r="610" spans="3:5" ht="20.25" customHeight="1">
      <c r="C610" s="91" t="s">
        <v>8385</v>
      </c>
      <c r="E610" s="103">
        <v>45065</v>
      </c>
    </row>
    <row r="611" spans="3:5" ht="20.25" customHeight="1">
      <c r="C611" s="91" t="s">
        <v>8386</v>
      </c>
      <c r="E611" s="98" t="s">
        <v>4437</v>
      </c>
    </row>
    <row r="612" spans="3:5" ht="20.25" customHeight="1">
      <c r="C612" s="91" t="s">
        <v>8387</v>
      </c>
      <c r="E612" s="98" t="s">
        <v>4437</v>
      </c>
    </row>
    <row r="613" spans="3:5" ht="20.25" customHeight="1">
      <c r="C613" s="91" t="s">
        <v>8388</v>
      </c>
      <c r="E613" s="100">
        <v>44910</v>
      </c>
    </row>
    <row r="614" spans="3:5" ht="20.25" customHeight="1">
      <c r="C614" s="91" t="s">
        <v>8389</v>
      </c>
      <c r="E614" s="100">
        <v>44923</v>
      </c>
    </row>
    <row r="615" spans="3:5" ht="20.25" customHeight="1">
      <c r="C615" s="91" t="s">
        <v>8390</v>
      </c>
      <c r="E615" s="100">
        <v>44910</v>
      </c>
    </row>
    <row r="616" spans="3:5" ht="20.25" customHeight="1">
      <c r="C616" s="90" t="s">
        <v>8391</v>
      </c>
      <c r="E616" s="100">
        <v>44869</v>
      </c>
    </row>
    <row r="617" spans="3:5" ht="20.25" customHeight="1">
      <c r="C617" s="91" t="s">
        <v>8392</v>
      </c>
      <c r="E617" s="100">
        <v>44910</v>
      </c>
    </row>
    <row r="618" spans="3:5" ht="20.25" customHeight="1">
      <c r="C618" s="91" t="s">
        <v>8393</v>
      </c>
      <c r="E618" s="98"/>
    </row>
    <row r="619" spans="3:5" ht="20.25" customHeight="1">
      <c r="C619" s="91" t="s">
        <v>8394</v>
      </c>
      <c r="E619" s="100">
        <v>44910</v>
      </c>
    </row>
    <row r="620" spans="3:5" ht="20.25" customHeight="1">
      <c r="C620" s="91" t="s">
        <v>7840</v>
      </c>
      <c r="E620" s="98" t="s">
        <v>4437</v>
      </c>
    </row>
    <row r="621" spans="3:5" ht="20.25" customHeight="1">
      <c r="C621" s="91" t="s">
        <v>8395</v>
      </c>
      <c r="E621" s="100">
        <v>44923</v>
      </c>
    </row>
    <row r="622" spans="3:5" ht="20.25" customHeight="1">
      <c r="C622" s="91" t="s">
        <v>8396</v>
      </c>
      <c r="E622" s="100">
        <v>44910</v>
      </c>
    </row>
    <row r="623" spans="3:5" ht="20.25" customHeight="1">
      <c r="C623" s="91" t="s">
        <v>8397</v>
      </c>
      <c r="E623" s="100">
        <v>44910</v>
      </c>
    </row>
    <row r="624" spans="3:5" ht="20.25" customHeight="1">
      <c r="C624" s="91" t="s">
        <v>8398</v>
      </c>
      <c r="E624" s="98"/>
    </row>
    <row r="625" spans="3:5" ht="20.25" customHeight="1">
      <c r="C625" s="91" t="s">
        <v>8399</v>
      </c>
      <c r="E625" s="107"/>
    </row>
    <row r="626" spans="3:5" ht="20.25" customHeight="1">
      <c r="C626" s="91" t="s">
        <v>8400</v>
      </c>
      <c r="E626" s="107"/>
    </row>
    <row r="627" spans="3:5" ht="20.25" customHeight="1">
      <c r="C627" s="91" t="s">
        <v>8401</v>
      </c>
      <c r="E627" s="107"/>
    </row>
    <row r="628" spans="3:5" ht="20.25" customHeight="1">
      <c r="C628" s="91" t="s">
        <v>8402</v>
      </c>
      <c r="E628" s="107"/>
    </row>
    <row r="629" spans="3:5" ht="20.25" customHeight="1">
      <c r="C629" s="91" t="s">
        <v>8403</v>
      </c>
      <c r="E629" s="107"/>
    </row>
    <row r="630" spans="3:5" ht="20.25" customHeight="1">
      <c r="C630" s="91" t="s">
        <v>8404</v>
      </c>
      <c r="E630" s="107"/>
    </row>
    <row r="631" spans="3:5" ht="20.25" customHeight="1">
      <c r="C631" s="91" t="s">
        <v>8405</v>
      </c>
      <c r="E631" s="107"/>
    </row>
    <row r="632" spans="3:5" ht="20.25" customHeight="1">
      <c r="C632" s="91" t="s">
        <v>8406</v>
      </c>
      <c r="E632" s="107"/>
    </row>
    <row r="633" spans="3:5" ht="20.25" customHeight="1">
      <c r="C633" s="91" t="s">
        <v>8407</v>
      </c>
      <c r="E633" s="107"/>
    </row>
    <row r="634" spans="3:5" ht="20.25" customHeight="1">
      <c r="C634" s="91" t="s">
        <v>8408</v>
      </c>
      <c r="E634" s="107"/>
    </row>
    <row r="635" spans="3:5" ht="20.25" customHeight="1">
      <c r="C635" s="95" t="s">
        <v>8409</v>
      </c>
      <c r="E635" s="107"/>
    </row>
    <row r="636" spans="3:5" ht="20.25" customHeight="1">
      <c r="C636" s="91" t="s">
        <v>8410</v>
      </c>
      <c r="E636" s="107"/>
    </row>
    <row r="637" spans="3:5" ht="20.25" customHeight="1">
      <c r="C637" s="91" t="s">
        <v>8411</v>
      </c>
      <c r="E637" s="107"/>
    </row>
    <row r="638" spans="3:5" ht="20.25" customHeight="1">
      <c r="C638" s="95" t="s">
        <v>8412</v>
      </c>
      <c r="E638" s="107"/>
    </row>
    <row r="639" spans="3:5" ht="20.25" customHeight="1">
      <c r="C639" s="91" t="s">
        <v>8413</v>
      </c>
      <c r="E639" s="107"/>
    </row>
    <row r="640" spans="3:5" ht="20.25" customHeight="1">
      <c r="C640" s="91" t="s">
        <v>8414</v>
      </c>
      <c r="E640" s="107"/>
    </row>
    <row r="641" spans="3:5" ht="20.25" customHeight="1">
      <c r="C641" s="91" t="s">
        <v>8415</v>
      </c>
      <c r="E641" s="107"/>
    </row>
    <row r="642" spans="3:5" ht="20.25" customHeight="1">
      <c r="C642" s="91" t="s">
        <v>8416</v>
      </c>
      <c r="E642" s="107"/>
    </row>
    <row r="643" spans="3:5" ht="20.25" customHeight="1">
      <c r="C643" s="95" t="s">
        <v>8417</v>
      </c>
      <c r="E643" s="107"/>
    </row>
    <row r="644" spans="3:5" ht="20.25" customHeight="1">
      <c r="C644" s="91" t="s">
        <v>8418</v>
      </c>
      <c r="E644" s="107"/>
    </row>
    <row r="645" spans="3:5" ht="20.25" customHeight="1">
      <c r="C645" s="91" t="s">
        <v>8419</v>
      </c>
      <c r="E645" s="107"/>
    </row>
    <row r="646" spans="3:5" ht="20.25" customHeight="1">
      <c r="C646" s="96" t="s">
        <v>7842</v>
      </c>
      <c r="E646" s="107"/>
    </row>
    <row r="647" spans="3:5" ht="20.25" customHeight="1">
      <c r="C647" s="95" t="s">
        <v>8420</v>
      </c>
      <c r="E647" s="98" t="s">
        <v>4437</v>
      </c>
    </row>
    <row r="648" spans="3:5" ht="20.25" customHeight="1">
      <c r="C648" s="91" t="s">
        <v>8421</v>
      </c>
      <c r="E648" s="98" t="s">
        <v>4437</v>
      </c>
    </row>
    <row r="649" spans="3:5" ht="20.25" customHeight="1">
      <c r="C649" s="91" t="s">
        <v>7844</v>
      </c>
      <c r="E649" s="98" t="s">
        <v>4437</v>
      </c>
    </row>
    <row r="650" spans="3:5" ht="20.25" customHeight="1">
      <c r="C650" s="91" t="s">
        <v>7846</v>
      </c>
      <c r="E650" s="107" t="s">
        <v>4437</v>
      </c>
    </row>
    <row r="651" spans="3:5" ht="20.25" customHeight="1">
      <c r="C651" s="91" t="s">
        <v>8422</v>
      </c>
      <c r="E651" s="107"/>
    </row>
    <row r="652" spans="3:5" ht="20.25" customHeight="1">
      <c r="C652" s="91" t="s">
        <v>7848</v>
      </c>
      <c r="E652" s="107"/>
    </row>
    <row r="653" spans="3:5" ht="20.25" customHeight="1">
      <c r="C653" s="91" t="s">
        <v>8423</v>
      </c>
      <c r="E653" s="107"/>
    </row>
    <row r="654" spans="3:5" ht="20.25" customHeight="1">
      <c r="C654" s="91" t="s">
        <v>8424</v>
      </c>
      <c r="E654" s="107"/>
    </row>
    <row r="655" spans="3:5" ht="20.25" customHeight="1">
      <c r="C655" s="91" t="s">
        <v>8425</v>
      </c>
      <c r="E655" s="107"/>
    </row>
    <row r="656" spans="3:5" ht="20.25" customHeight="1">
      <c r="C656" s="91" t="s">
        <v>8426</v>
      </c>
      <c r="E656" s="107"/>
    </row>
    <row r="657" spans="3:5" ht="20.25" customHeight="1">
      <c r="C657" s="91" t="s">
        <v>8427</v>
      </c>
      <c r="E657" s="107"/>
    </row>
    <row r="658" spans="3:5" ht="20.25" customHeight="1">
      <c r="C658" s="91" t="s">
        <v>8428</v>
      </c>
      <c r="E658" s="107"/>
    </row>
    <row r="659" spans="3:5" ht="20.25" customHeight="1">
      <c r="C659" s="91" t="s">
        <v>8429</v>
      </c>
      <c r="E659" s="107"/>
    </row>
    <row r="660" spans="3:5" ht="20.25" customHeight="1">
      <c r="C660" s="91" t="s">
        <v>8430</v>
      </c>
      <c r="E660" s="107"/>
    </row>
    <row r="661" spans="3:5" ht="20.25" customHeight="1">
      <c r="C661" s="91" t="s">
        <v>8431</v>
      </c>
      <c r="E661" s="107"/>
    </row>
    <row r="662" spans="3:5" ht="20.25" customHeight="1">
      <c r="C662" s="91" t="s">
        <v>8432</v>
      </c>
      <c r="E662" s="107"/>
    </row>
    <row r="663" spans="3:5" ht="20.25" customHeight="1">
      <c r="C663" s="91" t="s">
        <v>8433</v>
      </c>
      <c r="E663" s="107"/>
    </row>
    <row r="664" spans="3:5" ht="20.25" customHeight="1">
      <c r="C664" s="91" t="s">
        <v>7850</v>
      </c>
      <c r="E664" s="107"/>
    </row>
    <row r="665" spans="3:5" ht="20.25" customHeight="1">
      <c r="C665" s="91" t="s">
        <v>8434</v>
      </c>
      <c r="E665" s="107"/>
    </row>
    <row r="666" spans="3:5" ht="20.25" customHeight="1">
      <c r="C666" s="91" t="s">
        <v>8435</v>
      </c>
      <c r="E666" s="110">
        <v>45040</v>
      </c>
    </row>
    <row r="667" spans="3:5" ht="20.25" customHeight="1">
      <c r="C667" s="91" t="s">
        <v>8436</v>
      </c>
      <c r="E667" s="107"/>
    </row>
    <row r="668" spans="3:5" ht="20.25" customHeight="1">
      <c r="C668" s="91" t="s">
        <v>8437</v>
      </c>
      <c r="E668" s="107"/>
    </row>
    <row r="669" spans="3:5" ht="20.25" customHeight="1">
      <c r="C669" s="91" t="s">
        <v>8438</v>
      </c>
      <c r="E669" s="98"/>
    </row>
    <row r="670" spans="3:5" ht="20.25" customHeight="1">
      <c r="C670" s="91" t="s">
        <v>8439</v>
      </c>
      <c r="E670" s="107"/>
    </row>
    <row r="671" spans="3:5" ht="20.25" customHeight="1">
      <c r="C671" s="91" t="s">
        <v>8440</v>
      </c>
      <c r="E671" s="107"/>
    </row>
    <row r="672" spans="3:5" ht="20.25" customHeight="1">
      <c r="C672" s="91" t="s">
        <v>8441</v>
      </c>
      <c r="E672" s="100">
        <v>44922</v>
      </c>
    </row>
    <row r="673" spans="3:5" ht="20.25" customHeight="1">
      <c r="C673" s="91" t="s">
        <v>8442</v>
      </c>
      <c r="E673" s="107"/>
    </row>
    <row r="674" spans="3:5" ht="20.25" customHeight="1">
      <c r="C674" s="91" t="s">
        <v>8443</v>
      </c>
      <c r="E674" s="107"/>
    </row>
    <row r="675" spans="3:5" ht="20.25" customHeight="1">
      <c r="C675" s="91" t="s">
        <v>8444</v>
      </c>
      <c r="E675" s="107"/>
    </row>
    <row r="676" spans="3:5" ht="20.25" customHeight="1">
      <c r="C676" s="91" t="s">
        <v>8445</v>
      </c>
      <c r="E676" s="107"/>
    </row>
    <row r="677" spans="3:5" ht="20.25" customHeight="1">
      <c r="C677" s="91" t="s">
        <v>8446</v>
      </c>
      <c r="E677" s="107" t="s">
        <v>4437</v>
      </c>
    </row>
    <row r="678" spans="3:5" ht="20.25" customHeight="1">
      <c r="C678" s="91" t="s">
        <v>8447</v>
      </c>
      <c r="E678" s="107" t="s">
        <v>4437</v>
      </c>
    </row>
    <row r="679" spans="3:5" ht="20.25" customHeight="1">
      <c r="C679" s="91" t="s">
        <v>8448</v>
      </c>
      <c r="E679" s="107"/>
    </row>
    <row r="680" spans="3:5" ht="20.25" customHeight="1">
      <c r="C680" s="91" t="s">
        <v>8449</v>
      </c>
      <c r="E680" s="107" t="s">
        <v>4437</v>
      </c>
    </row>
    <row r="681" spans="3:5" ht="20.25" customHeight="1">
      <c r="C681" s="91" t="s">
        <v>8450</v>
      </c>
      <c r="E681" s="107"/>
    </row>
    <row r="682" spans="3:5" ht="20.25" customHeight="1">
      <c r="C682" s="91" t="s">
        <v>8451</v>
      </c>
      <c r="E682" s="107"/>
    </row>
    <row r="683" spans="3:5" ht="20.25" customHeight="1">
      <c r="C683" s="91" t="s">
        <v>8452</v>
      </c>
      <c r="E683" s="107"/>
    </row>
    <row r="684" spans="3:5" ht="20.25" customHeight="1">
      <c r="C684" s="91" t="s">
        <v>8453</v>
      </c>
      <c r="E684" s="98" t="s">
        <v>4437</v>
      </c>
    </row>
    <row r="685" spans="3:5" ht="20.25" customHeight="1">
      <c r="C685" s="91" t="s">
        <v>8454</v>
      </c>
      <c r="E685" s="110">
        <v>45040</v>
      </c>
    </row>
    <row r="686" spans="3:5" ht="20.25" customHeight="1">
      <c r="C686" s="91" t="s">
        <v>8455</v>
      </c>
      <c r="E686" s="107"/>
    </row>
    <row r="687" spans="3:5" ht="20.25" customHeight="1">
      <c r="C687" s="91" t="s">
        <v>8456</v>
      </c>
      <c r="E687" s="98" t="s">
        <v>4437</v>
      </c>
    </row>
    <row r="688" spans="3:5" ht="20.25" customHeight="1">
      <c r="C688" s="91" t="s">
        <v>8457</v>
      </c>
      <c r="E688" s="103">
        <v>45148</v>
      </c>
    </row>
    <row r="689" spans="3:5" ht="20.25" customHeight="1">
      <c r="C689" s="91" t="s">
        <v>8458</v>
      </c>
      <c r="E689" s="107"/>
    </row>
    <row r="690" spans="3:5" ht="20.25" customHeight="1">
      <c r="C690" s="91" t="s">
        <v>8459</v>
      </c>
      <c r="E690" s="103">
        <v>45049</v>
      </c>
    </row>
    <row r="691" spans="3:5" ht="20.25" customHeight="1">
      <c r="C691" s="91" t="s">
        <v>8460</v>
      </c>
      <c r="E691" s="98" t="s">
        <v>4437</v>
      </c>
    </row>
    <row r="692" spans="3:5" ht="20.25" customHeight="1">
      <c r="C692" s="91" t="s">
        <v>8461</v>
      </c>
      <c r="E692" s="107" t="s">
        <v>4437</v>
      </c>
    </row>
    <row r="693" spans="3:5" ht="20.25" customHeight="1">
      <c r="C693" s="91" t="s">
        <v>8462</v>
      </c>
      <c r="E693" s="107"/>
    </row>
    <row r="694" spans="3:5" ht="20.25" customHeight="1">
      <c r="C694" s="91" t="s">
        <v>8463</v>
      </c>
      <c r="E694" s="107"/>
    </row>
    <row r="695" spans="3:5" ht="20.25" customHeight="1">
      <c r="C695" s="91" t="s">
        <v>8464</v>
      </c>
      <c r="E695" s="103">
        <v>45049</v>
      </c>
    </row>
    <row r="696" spans="3:5" ht="20.25" customHeight="1">
      <c r="C696" s="91" t="s">
        <v>8465</v>
      </c>
      <c r="E696" s="100">
        <v>45058</v>
      </c>
    </row>
    <row r="697" spans="3:5" ht="20.25" customHeight="1">
      <c r="C697" s="91" t="s">
        <v>8466</v>
      </c>
      <c r="E697" s="107"/>
    </row>
    <row r="698" spans="3:5" ht="20.25" customHeight="1">
      <c r="C698" s="91" t="s">
        <v>8467</v>
      </c>
      <c r="E698" s="110">
        <v>45040</v>
      </c>
    </row>
    <row r="699" spans="3:5" ht="20.25" customHeight="1">
      <c r="C699" s="91" t="s">
        <v>8468</v>
      </c>
      <c r="E699" s="107"/>
    </row>
    <row r="700" spans="3:5" ht="20.25" customHeight="1">
      <c r="C700" s="91" t="s">
        <v>8469</v>
      </c>
      <c r="E700" s="98" t="s">
        <v>4437</v>
      </c>
    </row>
    <row r="701" spans="3:5" ht="20.25" customHeight="1">
      <c r="C701" s="91" t="s">
        <v>8470</v>
      </c>
      <c r="E701" s="107"/>
    </row>
    <row r="702" spans="3:5" ht="20.25" customHeight="1">
      <c r="C702" s="91" t="s">
        <v>8471</v>
      </c>
      <c r="E702" s="107"/>
    </row>
    <row r="703" spans="3:5" ht="20.25" customHeight="1">
      <c r="C703" s="91" t="s">
        <v>8472</v>
      </c>
      <c r="E703" s="107"/>
    </row>
    <row r="704" spans="3:5" ht="20.25" customHeight="1">
      <c r="C704" s="91" t="s">
        <v>8473</v>
      </c>
      <c r="E704" s="98" t="s">
        <v>4437</v>
      </c>
    </row>
    <row r="705" spans="3:5" ht="20.25" customHeight="1">
      <c r="C705" s="91" t="s">
        <v>8474</v>
      </c>
      <c r="E705" s="107"/>
    </row>
    <row r="706" spans="3:5" ht="20.25" customHeight="1">
      <c r="C706" s="91" t="s">
        <v>8475</v>
      </c>
      <c r="E706" s="107"/>
    </row>
    <row r="707" spans="3:5" ht="20.25" customHeight="1">
      <c r="C707" s="91" t="s">
        <v>8476</v>
      </c>
      <c r="E707" s="107"/>
    </row>
    <row r="708" spans="3:5" ht="20.25" customHeight="1">
      <c r="C708" s="91" t="s">
        <v>8477</v>
      </c>
      <c r="E708" s="98" t="s">
        <v>4437</v>
      </c>
    </row>
    <row r="709" spans="3:5" ht="20.25" customHeight="1">
      <c r="C709" s="91" t="s">
        <v>8478</v>
      </c>
      <c r="E709" s="98" t="s">
        <v>4437</v>
      </c>
    </row>
    <row r="710" spans="3:5" ht="20.25" customHeight="1">
      <c r="C710" s="91" t="s">
        <v>8479</v>
      </c>
      <c r="E710" s="107"/>
    </row>
    <row r="711" spans="3:5" ht="20.25" customHeight="1">
      <c r="C711" s="91" t="s">
        <v>8480</v>
      </c>
      <c r="E711" s="98" t="s">
        <v>4437</v>
      </c>
    </row>
    <row r="712" spans="3:5" ht="20.25" customHeight="1">
      <c r="C712" s="91" t="s">
        <v>8481</v>
      </c>
      <c r="E712" s="107"/>
    </row>
    <row r="713" spans="3:5" ht="20.25" customHeight="1">
      <c r="C713" s="91" t="s">
        <v>8482</v>
      </c>
      <c r="E713" s="107"/>
    </row>
    <row r="714" spans="3:5" ht="20.25" customHeight="1">
      <c r="C714" s="91" t="s">
        <v>8483</v>
      </c>
      <c r="E714" s="98" t="s">
        <v>4437</v>
      </c>
    </row>
    <row r="715" spans="3:5" ht="20.25" customHeight="1">
      <c r="C715" s="91" t="s">
        <v>8484</v>
      </c>
      <c r="E715" s="110">
        <v>45040</v>
      </c>
    </row>
    <row r="716" spans="3:5" ht="20.25" customHeight="1">
      <c r="C716" s="91" t="s">
        <v>8485</v>
      </c>
      <c r="E716" s="107"/>
    </row>
    <row r="717" spans="3:5" ht="20.25" customHeight="1">
      <c r="C717" s="91" t="s">
        <v>7852</v>
      </c>
      <c r="E717" s="98" t="s">
        <v>4437</v>
      </c>
    </row>
    <row r="718" spans="3:5" ht="20.25" customHeight="1">
      <c r="C718" s="91" t="s">
        <v>8486</v>
      </c>
      <c r="E718" s="100">
        <v>44923</v>
      </c>
    </row>
    <row r="719" spans="3:5" ht="20.25" customHeight="1">
      <c r="C719" s="91" t="s">
        <v>8487</v>
      </c>
      <c r="E719" s="107"/>
    </row>
    <row r="720" spans="3:5" ht="20.25" customHeight="1">
      <c r="C720" s="91" t="s">
        <v>8488</v>
      </c>
      <c r="E720" s="100">
        <v>44877</v>
      </c>
    </row>
    <row r="721" spans="3:5" ht="20.25" customHeight="1">
      <c r="C721" s="91" t="s">
        <v>8489</v>
      </c>
      <c r="E721" s="107"/>
    </row>
    <row r="722" spans="3:5" ht="20.25" customHeight="1">
      <c r="C722" s="91" t="s">
        <v>8490</v>
      </c>
      <c r="E722" s="107"/>
    </row>
    <row r="723" spans="3:5" ht="20.25" customHeight="1">
      <c r="C723" s="91" t="s">
        <v>8491</v>
      </c>
      <c r="E723" s="110">
        <v>45040</v>
      </c>
    </row>
    <row r="724" spans="3:5" ht="20.25" customHeight="1">
      <c r="C724" s="91" t="s">
        <v>8492</v>
      </c>
      <c r="E724" s="98" t="s">
        <v>4437</v>
      </c>
    </row>
    <row r="725" spans="3:5" ht="20.25" customHeight="1">
      <c r="C725" s="93" t="s">
        <v>8493</v>
      </c>
      <c r="E725" s="107"/>
    </row>
    <row r="726" spans="3:5" ht="20.25" customHeight="1">
      <c r="C726" s="91" t="s">
        <v>7854</v>
      </c>
      <c r="E726" s="107"/>
    </row>
    <row r="727" spans="3:5" ht="20.25" customHeight="1">
      <c r="C727" s="91" t="s">
        <v>8494</v>
      </c>
      <c r="E727" s="107"/>
    </row>
    <row r="728" spans="3:5" ht="20.25" customHeight="1">
      <c r="C728" s="91" t="s">
        <v>8495</v>
      </c>
      <c r="E728" s="107"/>
    </row>
    <row r="729" spans="3:5" ht="20.25" customHeight="1">
      <c r="C729" s="91" t="s">
        <v>7856</v>
      </c>
      <c r="E729" s="107"/>
    </row>
    <row r="730" spans="3:5" ht="20.25" customHeight="1">
      <c r="C730" s="91" t="s">
        <v>8496</v>
      </c>
      <c r="E730" s="107"/>
    </row>
    <row r="731" spans="3:5" ht="20.25" customHeight="1">
      <c r="C731" s="91" t="s">
        <v>8497</v>
      </c>
      <c r="E731" s="107"/>
    </row>
    <row r="732" spans="3:5" ht="20.25" customHeight="1">
      <c r="C732" s="96" t="s">
        <v>7858</v>
      </c>
      <c r="E732" s="107"/>
    </row>
    <row r="733" spans="3:5" ht="20.25" customHeight="1">
      <c r="C733" s="91" t="s">
        <v>8498</v>
      </c>
      <c r="E733" s="107"/>
    </row>
    <row r="734" spans="3:5" ht="20.25" customHeight="1">
      <c r="C734" s="91" t="s">
        <v>8499</v>
      </c>
      <c r="E734" s="107"/>
    </row>
    <row r="735" spans="3:5" ht="20.25" customHeight="1">
      <c r="C735" s="91" t="s">
        <v>8500</v>
      </c>
      <c r="E735" s="103">
        <v>45049</v>
      </c>
    </row>
    <row r="736" spans="3:5" ht="20.25" customHeight="1">
      <c r="C736" s="91" t="s">
        <v>8501</v>
      </c>
      <c r="E736" s="110">
        <v>45040</v>
      </c>
    </row>
    <row r="737" spans="3:5" ht="20.25" customHeight="1">
      <c r="C737" s="91" t="s">
        <v>8502</v>
      </c>
      <c r="E737" s="107"/>
    </row>
    <row r="738" spans="3:5" ht="20.25" customHeight="1">
      <c r="C738" s="91" t="s">
        <v>8503</v>
      </c>
      <c r="E738" s="107"/>
    </row>
    <row r="739" spans="3:5" ht="20.25" customHeight="1">
      <c r="C739" s="94" t="s">
        <v>8504</v>
      </c>
      <c r="E739" s="98" t="s">
        <v>4437</v>
      </c>
    </row>
    <row r="740" spans="3:5" ht="20.25" customHeight="1">
      <c r="C740" s="91" t="s">
        <v>8505</v>
      </c>
      <c r="E740" s="107"/>
    </row>
    <row r="741" spans="3:5" ht="20.25" customHeight="1">
      <c r="C741" s="91" t="s">
        <v>8506</v>
      </c>
      <c r="E741" s="107"/>
    </row>
    <row r="742" spans="3:5" ht="20.25" customHeight="1">
      <c r="C742" s="91" t="s">
        <v>8507</v>
      </c>
      <c r="E742" s="107"/>
    </row>
    <row r="743" spans="3:5" ht="20.25" customHeight="1">
      <c r="C743" s="91" t="s">
        <v>8508</v>
      </c>
      <c r="E743" s="107"/>
    </row>
    <row r="744" spans="3:5" ht="20.25" customHeight="1">
      <c r="C744" s="91" t="s">
        <v>8509</v>
      </c>
      <c r="E744" s="107"/>
    </row>
    <row r="745" spans="3:5" ht="20.25" customHeight="1">
      <c r="C745" s="91" t="s">
        <v>8510</v>
      </c>
      <c r="E745" s="107"/>
    </row>
    <row r="746" spans="3:5" ht="20.25" customHeight="1">
      <c r="C746" s="91" t="s">
        <v>8511</v>
      </c>
      <c r="E746" s="98" t="s">
        <v>4437</v>
      </c>
    </row>
    <row r="747" spans="3:5" ht="20.25" customHeight="1">
      <c r="C747" s="91" t="s">
        <v>8512</v>
      </c>
      <c r="E747" s="103">
        <v>45105</v>
      </c>
    </row>
    <row r="748" spans="3:5" ht="20.25" customHeight="1">
      <c r="C748" s="91" t="s">
        <v>8513</v>
      </c>
      <c r="E748" s="110">
        <v>45040</v>
      </c>
    </row>
    <row r="749" spans="3:5" ht="20.25" customHeight="1">
      <c r="C749" s="91" t="s">
        <v>8514</v>
      </c>
      <c r="E749" s="107"/>
    </row>
    <row r="750" spans="3:5" ht="20.25" customHeight="1">
      <c r="C750" s="91" t="s">
        <v>8515</v>
      </c>
      <c r="E750" s="98" t="s">
        <v>4437</v>
      </c>
    </row>
    <row r="751" spans="3:5" ht="20.25" customHeight="1">
      <c r="C751" s="91" t="s">
        <v>8516</v>
      </c>
      <c r="E751" s="98" t="s">
        <v>4437</v>
      </c>
    </row>
    <row r="752" spans="3:5" ht="20.25" customHeight="1">
      <c r="C752" s="91" t="s">
        <v>8517</v>
      </c>
      <c r="E752" s="107"/>
    </row>
    <row r="753" spans="3:5" ht="20.25" customHeight="1">
      <c r="C753" s="91" t="s">
        <v>8518</v>
      </c>
      <c r="E753" s="107"/>
    </row>
    <row r="754" spans="3:5" ht="20.25" customHeight="1">
      <c r="C754" s="91" t="s">
        <v>8519</v>
      </c>
      <c r="E754" s="107"/>
    </row>
    <row r="755" spans="3:5" ht="20.25" customHeight="1">
      <c r="C755" s="91" t="s">
        <v>8520</v>
      </c>
      <c r="E755" s="98" t="s">
        <v>4437</v>
      </c>
    </row>
    <row r="756" spans="3:5" ht="20.25" customHeight="1">
      <c r="C756" s="91" t="s">
        <v>8521</v>
      </c>
      <c r="E756" s="107"/>
    </row>
    <row r="757" spans="3:5" ht="20.25" customHeight="1">
      <c r="C757" s="91" t="s">
        <v>8522</v>
      </c>
      <c r="E757" s="100">
        <v>44910</v>
      </c>
    </row>
    <row r="758" spans="3:5" ht="20.25" customHeight="1">
      <c r="C758" s="91" t="s">
        <v>8523</v>
      </c>
      <c r="E758" s="107"/>
    </row>
    <row r="759" spans="3:5" ht="20.25" customHeight="1">
      <c r="C759" s="91" t="s">
        <v>8524</v>
      </c>
      <c r="E759" s="98" t="s">
        <v>4437</v>
      </c>
    </row>
    <row r="760" spans="3:5" ht="20.25" customHeight="1">
      <c r="C760" s="91" t="s">
        <v>8525</v>
      </c>
      <c r="E760" s="107"/>
    </row>
    <row r="761" spans="3:5" ht="20.25" customHeight="1">
      <c r="C761" s="91" t="s">
        <v>8526</v>
      </c>
      <c r="E761" s="107"/>
    </row>
    <row r="762" spans="3:5" ht="20.25" customHeight="1">
      <c r="C762" s="91" t="s">
        <v>8527</v>
      </c>
      <c r="E762" s="107"/>
    </row>
    <row r="763" spans="3:5" ht="20.25" customHeight="1">
      <c r="C763" s="91" t="s">
        <v>8528</v>
      </c>
      <c r="E763" s="107"/>
    </row>
    <row r="764" spans="3:5" ht="20.25" customHeight="1">
      <c r="C764" s="91" t="s">
        <v>8529</v>
      </c>
      <c r="E764" s="110">
        <v>45040</v>
      </c>
    </row>
    <row r="765" spans="3:5" ht="20.25" customHeight="1">
      <c r="C765" s="91" t="s">
        <v>8530</v>
      </c>
      <c r="E765" s="110">
        <v>45040</v>
      </c>
    </row>
    <row r="766" spans="3:5" ht="20.25" customHeight="1">
      <c r="C766" s="91" t="s">
        <v>8531</v>
      </c>
      <c r="E766" s="107"/>
    </row>
    <row r="767" spans="3:5" ht="20.25" customHeight="1">
      <c r="C767" s="91" t="s">
        <v>8532</v>
      </c>
      <c r="E767" s="107"/>
    </row>
    <row r="768" spans="3:5" ht="20.25" customHeight="1">
      <c r="C768" s="91" t="s">
        <v>8533</v>
      </c>
      <c r="E768" s="110">
        <v>45040</v>
      </c>
    </row>
    <row r="769" spans="3:5" ht="20.25" customHeight="1">
      <c r="C769" s="91" t="s">
        <v>8534</v>
      </c>
      <c r="E769" s="100">
        <v>44890</v>
      </c>
    </row>
    <row r="770" spans="3:5" ht="20.25" customHeight="1">
      <c r="C770" s="91" t="s">
        <v>8535</v>
      </c>
      <c r="E770" s="107"/>
    </row>
    <row r="771" spans="3:5" ht="20.25" customHeight="1">
      <c r="C771" s="91" t="s">
        <v>8536</v>
      </c>
      <c r="E771" s="110">
        <v>45040</v>
      </c>
    </row>
    <row r="772" spans="3:5" ht="20.25" customHeight="1">
      <c r="C772" s="91" t="s">
        <v>8537</v>
      </c>
      <c r="E772" s="104"/>
    </row>
    <row r="773" spans="3:5" ht="20.25" customHeight="1">
      <c r="C773" s="91" t="s">
        <v>8538</v>
      </c>
      <c r="E773" s="107"/>
    </row>
    <row r="774" spans="3:5" ht="20.25" customHeight="1">
      <c r="C774" s="91" t="s">
        <v>8539</v>
      </c>
      <c r="E774" s="110">
        <v>45040</v>
      </c>
    </row>
    <row r="775" spans="3:5" ht="20.25" customHeight="1">
      <c r="C775" s="91" t="s">
        <v>8540</v>
      </c>
      <c r="E775" s="107"/>
    </row>
    <row r="776" spans="3:5" ht="20.25" customHeight="1">
      <c r="C776" s="91" t="s">
        <v>8541</v>
      </c>
      <c r="E776" s="107"/>
    </row>
    <row r="777" spans="3:5" ht="20.25" customHeight="1">
      <c r="C777" s="91" t="s">
        <v>8542</v>
      </c>
      <c r="E777" s="110">
        <v>45040</v>
      </c>
    </row>
    <row r="778" spans="3:5" ht="20.25" customHeight="1">
      <c r="C778" s="91" t="s">
        <v>8543</v>
      </c>
      <c r="E778" s="100">
        <v>44922</v>
      </c>
    </row>
    <row r="779" spans="3:5" ht="20.25" customHeight="1">
      <c r="C779" s="91" t="s">
        <v>8544</v>
      </c>
      <c r="E779" s="107"/>
    </row>
    <row r="780" spans="3:5" ht="20.25" customHeight="1">
      <c r="C780" s="91" t="s">
        <v>8545</v>
      </c>
      <c r="E780" s="107"/>
    </row>
    <row r="781" spans="3:5" ht="20.25" customHeight="1">
      <c r="C781" s="91" t="s">
        <v>8546</v>
      </c>
      <c r="E781" s="98" t="s">
        <v>4437</v>
      </c>
    </row>
    <row r="782" spans="3:5" ht="20.25" customHeight="1">
      <c r="C782" s="91" t="s">
        <v>8547</v>
      </c>
      <c r="E782" s="100">
        <v>45056</v>
      </c>
    </row>
    <row r="783" spans="3:5" ht="20.25" customHeight="1">
      <c r="C783" s="91" t="s">
        <v>7860</v>
      </c>
      <c r="E783" s="107"/>
    </row>
    <row r="784" spans="3:5" ht="20.25" customHeight="1">
      <c r="C784" s="91" t="s">
        <v>7862</v>
      </c>
      <c r="E784" s="98" t="s">
        <v>4437</v>
      </c>
    </row>
    <row r="785" spans="3:5" ht="20.25" customHeight="1">
      <c r="C785" s="91" t="s">
        <v>8548</v>
      </c>
      <c r="E785" s="107" t="s">
        <v>4437</v>
      </c>
    </row>
    <row r="786" spans="3:5" ht="20.25" customHeight="1">
      <c r="C786" s="91" t="s">
        <v>8549</v>
      </c>
      <c r="E786" s="98" t="s">
        <v>4437</v>
      </c>
    </row>
    <row r="787" spans="3:5" ht="20.25" customHeight="1">
      <c r="C787" s="91" t="s">
        <v>8550</v>
      </c>
      <c r="E787" s="107"/>
    </row>
    <row r="788" spans="3:5" ht="20.25" customHeight="1">
      <c r="C788" s="91" t="s">
        <v>8551</v>
      </c>
      <c r="E788" s="107"/>
    </row>
    <row r="789" spans="3:5" ht="20.25" customHeight="1">
      <c r="C789" s="91" t="s">
        <v>8552</v>
      </c>
      <c r="E789" s="107"/>
    </row>
    <row r="790" spans="3:5" ht="20.25" customHeight="1">
      <c r="C790" s="91" t="s">
        <v>8553</v>
      </c>
      <c r="E790" s="107"/>
    </row>
    <row r="791" spans="3:5" ht="20.25" customHeight="1">
      <c r="C791" s="91" t="s">
        <v>8554</v>
      </c>
      <c r="E791" s="107"/>
    </row>
    <row r="792" spans="3:5" ht="20.25" customHeight="1">
      <c r="C792" s="91" t="s">
        <v>8555</v>
      </c>
      <c r="E792" s="107"/>
    </row>
    <row r="793" spans="3:5" ht="20.25" customHeight="1">
      <c r="C793" s="91" t="s">
        <v>8556</v>
      </c>
      <c r="E793" s="107"/>
    </row>
    <row r="794" spans="3:5" ht="20.25" customHeight="1">
      <c r="C794" s="91" t="s">
        <v>8557</v>
      </c>
      <c r="E794" s="107"/>
    </row>
    <row r="795" spans="3:5" ht="20.25" customHeight="1">
      <c r="C795" s="91" t="s">
        <v>8558</v>
      </c>
      <c r="E795" s="107"/>
    </row>
    <row r="796" spans="3:5" ht="20.25" customHeight="1">
      <c r="C796" s="91" t="s">
        <v>8559</v>
      </c>
      <c r="E796" s="107"/>
    </row>
    <row r="797" spans="3:5" ht="20.25" customHeight="1">
      <c r="C797" s="91" t="s">
        <v>8560</v>
      </c>
      <c r="E797" s="98" t="s">
        <v>4437</v>
      </c>
    </row>
    <row r="798" spans="3:5" ht="20.25" customHeight="1">
      <c r="C798" s="91" t="s">
        <v>8561</v>
      </c>
      <c r="E798" s="98" t="s">
        <v>4437</v>
      </c>
    </row>
    <row r="799" spans="3:5" ht="20.25" customHeight="1">
      <c r="C799" s="91" t="s">
        <v>8562</v>
      </c>
      <c r="E799" s="98" t="s">
        <v>4437</v>
      </c>
    </row>
    <row r="800" spans="3:5" ht="20.25" customHeight="1">
      <c r="C800" s="91" t="s">
        <v>8563</v>
      </c>
      <c r="E800" s="108"/>
    </row>
    <row r="801" spans="3:5" ht="20.25" customHeight="1">
      <c r="C801" s="91" t="s">
        <v>8564</v>
      </c>
      <c r="E801" s="107"/>
    </row>
    <row r="802" spans="3:5" ht="20.25" customHeight="1">
      <c r="C802" s="91" t="s">
        <v>8565</v>
      </c>
      <c r="E802" s="107"/>
    </row>
    <row r="803" spans="3:5" ht="20.25" customHeight="1">
      <c r="C803" s="91" t="s">
        <v>8566</v>
      </c>
      <c r="E803" s="107"/>
    </row>
    <row r="804" spans="3:5" ht="20.25" customHeight="1">
      <c r="C804" s="91" t="s">
        <v>8567</v>
      </c>
      <c r="E804" s="107"/>
    </row>
    <row r="805" spans="3:5" ht="20.25" customHeight="1">
      <c r="C805" s="92" t="s">
        <v>8568</v>
      </c>
      <c r="E805" s="107"/>
    </row>
    <row r="806" spans="3:5" ht="20.25" customHeight="1">
      <c r="C806" s="92" t="s">
        <v>8569</v>
      </c>
      <c r="E806" s="107"/>
    </row>
    <row r="807" spans="3:5" ht="20.25" customHeight="1">
      <c r="C807" s="91" t="s">
        <v>8570</v>
      </c>
      <c r="E807" s="107"/>
    </row>
    <row r="808" spans="3:5" ht="20.25" customHeight="1">
      <c r="C808" s="92" t="s">
        <v>8571</v>
      </c>
      <c r="E808" s="107"/>
    </row>
    <row r="809" spans="3:5" ht="20.25" customHeight="1">
      <c r="C809" s="92" t="s">
        <v>8572</v>
      </c>
      <c r="E809" s="107"/>
    </row>
    <row r="810" spans="3:5" ht="20.25" customHeight="1">
      <c r="C810" s="92" t="s">
        <v>8573</v>
      </c>
      <c r="E810" s="107"/>
    </row>
    <row r="811" spans="3:5" ht="20.25" customHeight="1">
      <c r="C811" s="92" t="s">
        <v>8574</v>
      </c>
      <c r="E811" s="107"/>
    </row>
    <row r="812" spans="3:5" ht="20.25" customHeight="1">
      <c r="C812" s="92" t="s">
        <v>8575</v>
      </c>
      <c r="E812" s="107"/>
    </row>
    <row r="813" spans="3:5" ht="20.25" customHeight="1">
      <c r="C813" s="92" t="s">
        <v>8576</v>
      </c>
      <c r="E813" s="107"/>
    </row>
    <row r="814" spans="3:5" ht="20.25" customHeight="1">
      <c r="C814" s="92" t="s">
        <v>8577</v>
      </c>
      <c r="E814" s="107"/>
    </row>
    <row r="815" spans="3:5" ht="20.25" customHeight="1">
      <c r="C815" s="92" t="s">
        <v>8578</v>
      </c>
      <c r="E815" s="107"/>
    </row>
    <row r="816" spans="3:5" ht="20.25" customHeight="1">
      <c r="C816" s="92" t="s">
        <v>8579</v>
      </c>
      <c r="E816" s="107"/>
    </row>
    <row r="817" spans="3:5" ht="20.25" customHeight="1">
      <c r="C817" s="92" t="s">
        <v>8580</v>
      </c>
      <c r="E817" s="107"/>
    </row>
    <row r="818" spans="3:5" ht="20.25" customHeight="1">
      <c r="C818" s="92" t="s">
        <v>8581</v>
      </c>
      <c r="E818" s="107"/>
    </row>
    <row r="819" spans="3:5" ht="20.25" customHeight="1">
      <c r="C819" s="92" t="s">
        <v>8582</v>
      </c>
      <c r="E819" s="107"/>
    </row>
    <row r="820" spans="3:5" ht="20.25" customHeight="1">
      <c r="C820" s="92" t="s">
        <v>8583</v>
      </c>
      <c r="E820" s="107"/>
    </row>
    <row r="821" spans="3:5" ht="20.25" customHeight="1">
      <c r="C821" s="92" t="s">
        <v>8584</v>
      </c>
      <c r="E821" s="107"/>
    </row>
    <row r="822" spans="3:5" ht="20.25" customHeight="1">
      <c r="C822" s="92" t="s">
        <v>8585</v>
      </c>
      <c r="E822" s="107"/>
    </row>
    <row r="823" spans="3:5" ht="20.25" customHeight="1">
      <c r="C823" s="92" t="s">
        <v>8586</v>
      </c>
      <c r="E823" s="107"/>
    </row>
    <row r="824" spans="3:5" ht="20.25" customHeight="1">
      <c r="C824" s="92" t="s">
        <v>8587</v>
      </c>
      <c r="E824" s="107"/>
    </row>
    <row r="825" spans="3:5" ht="20.25" customHeight="1">
      <c r="C825" s="92" t="s">
        <v>8588</v>
      </c>
      <c r="E825" s="107"/>
    </row>
    <row r="826" spans="3:5" ht="20.25" customHeight="1">
      <c r="C826" s="92" t="s">
        <v>8589</v>
      </c>
      <c r="E826" s="107"/>
    </row>
    <row r="827" spans="3:5" ht="20.25" customHeight="1">
      <c r="C827" s="92" t="s">
        <v>8590</v>
      </c>
      <c r="E827" s="107"/>
    </row>
    <row r="828" spans="3:5" ht="20.25" customHeight="1">
      <c r="C828" s="92" t="s">
        <v>8591</v>
      </c>
      <c r="E828" s="107"/>
    </row>
    <row r="829" spans="3:5" ht="20.25" customHeight="1">
      <c r="C829" s="92" t="s">
        <v>8592</v>
      </c>
      <c r="E829" s="107"/>
    </row>
    <row r="830" spans="3:5" ht="20.25" customHeight="1">
      <c r="C830" s="92" t="s">
        <v>8593</v>
      </c>
      <c r="E830" s="107"/>
    </row>
    <row r="831" spans="3:5" ht="20.25" customHeight="1">
      <c r="C831" s="92" t="s">
        <v>8594</v>
      </c>
      <c r="E831" s="107"/>
    </row>
    <row r="832" spans="3:5" ht="20.25" customHeight="1">
      <c r="C832" s="92" t="s">
        <v>8595</v>
      </c>
      <c r="E832" s="107"/>
    </row>
    <row r="833" spans="3:5" ht="20.25" customHeight="1">
      <c r="C833" s="92" t="s">
        <v>8596</v>
      </c>
      <c r="E833" s="107"/>
    </row>
    <row r="834" spans="3:5" ht="20.25" customHeight="1">
      <c r="C834" s="92" t="s">
        <v>8597</v>
      </c>
      <c r="E834" s="98" t="s">
        <v>4437</v>
      </c>
    </row>
    <row r="835" spans="3:5" ht="20.25" customHeight="1">
      <c r="C835" s="92" t="s">
        <v>8598</v>
      </c>
      <c r="E835" s="107"/>
    </row>
    <row r="836" spans="3:5" ht="20.25" customHeight="1">
      <c r="C836" s="92" t="s">
        <v>8599</v>
      </c>
      <c r="E836" s="107"/>
    </row>
    <row r="837" spans="3:5" ht="20.25" customHeight="1">
      <c r="C837" s="92" t="s">
        <v>7864</v>
      </c>
      <c r="E837" s="107"/>
    </row>
    <row r="838" spans="3:5" ht="20.25" customHeight="1">
      <c r="C838" s="92" t="s">
        <v>8600</v>
      </c>
      <c r="E838" s="107"/>
    </row>
    <row r="839" spans="3:5" ht="20.25" customHeight="1">
      <c r="C839" s="92" t="s">
        <v>8601</v>
      </c>
      <c r="E839" s="103">
        <v>45065</v>
      </c>
    </row>
    <row r="840" spans="3:5" ht="20.25" customHeight="1">
      <c r="C840" s="92" t="s">
        <v>8602</v>
      </c>
      <c r="E840" s="98" t="s">
        <v>4437</v>
      </c>
    </row>
    <row r="841" spans="3:5" ht="20.25" customHeight="1">
      <c r="C841" s="92" t="s">
        <v>8603</v>
      </c>
      <c r="E841" s="103">
        <v>45148</v>
      </c>
    </row>
    <row r="842" spans="3:5" ht="20.25" customHeight="1">
      <c r="C842" s="92" t="s">
        <v>8604</v>
      </c>
      <c r="E842" s="98" t="s">
        <v>4437</v>
      </c>
    </row>
    <row r="843" spans="3:5" ht="20.25" customHeight="1">
      <c r="C843" s="92" t="s">
        <v>7866</v>
      </c>
      <c r="E843" s="98" t="s">
        <v>4437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4437</v>
      </c>
    </row>
    <row r="850" spans="3:5" ht="20.25" customHeight="1">
      <c r="C850" s="93"/>
      <c r="E850" s="98" t="s">
        <v>4437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4437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4437</v>
      </c>
    </row>
    <row r="904" spans="5:5" ht="20.25" customHeight="1">
      <c r="E904" s="98" t="s">
        <v>4437</v>
      </c>
    </row>
    <row r="905" spans="5:5" ht="20.25" customHeight="1">
      <c r="E905" s="98" t="s">
        <v>4437</v>
      </c>
    </row>
    <row r="916" spans="5:5" ht="20.25" customHeight="1">
      <c r="E916" s="98" t="s">
        <v>4437</v>
      </c>
    </row>
    <row r="917" spans="5:5" ht="20.25" customHeight="1">
      <c r="E917" s="98" t="s">
        <v>4437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4437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>
      <c r="C4" s="154" t="s">
        <v>8608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4546</v>
      </c>
      <c r="E5" s="158" t="s">
        <v>4583</v>
      </c>
      <c r="F5" s="157" t="s">
        <v>8609</v>
      </c>
      <c r="G5" s="126" t="s">
        <v>8610</v>
      </c>
    </row>
    <row r="6" spans="2:10" ht="20.100000000000001" customHeight="1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2026-09-14T16:23:21Z</dcterms:modified>
  <cp:category/>
  <cp:contentStatus/>
</cp:coreProperties>
</file>