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dantonio/Desktop/project_ms/manuscripts/version_04_28_2021/"/>
    </mc:Choice>
  </mc:AlternateContent>
  <xr:revisionPtr revIDLastSave="0" documentId="13_ncr:1_{AC380D92-CA93-7D45-B05D-27C69036DCF3}" xr6:coauthVersionLast="46" xr6:coauthVersionMax="46" xr10:uidLastSave="{00000000-0000-0000-0000-000000000000}"/>
  <bookViews>
    <workbookView xWindow="5580" yWindow="2360" windowWidth="27640" windowHeight="16940" xr2:uid="{25134ED3-ED92-A447-84A4-7DBB179F4A48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<sst xmlns="http://schemas.openxmlformats.org/spreadsheetml/2006/main" count="1886" uniqueCount="1374">
  <si>
    <t>DNMT3B</t>
  </si>
  <si>
    <t>MCM6</t>
  </si>
  <si>
    <t>CDC25A</t>
  </si>
  <si>
    <t>PFAS</t>
  </si>
  <si>
    <t>MCM4</t>
  </si>
  <si>
    <t>XRCC5</t>
  </si>
  <si>
    <t>HAUS6</t>
  </si>
  <si>
    <t>TET1</t>
  </si>
  <si>
    <t>IGF2BP1</t>
  </si>
  <si>
    <t>PLAA</t>
  </si>
  <si>
    <t>TEX10</t>
  </si>
  <si>
    <t>MSH2</t>
  </si>
  <si>
    <t>BUB1B</t>
  </si>
  <si>
    <t>MSH6</t>
  </si>
  <si>
    <t>DLGAP5</t>
  </si>
  <si>
    <t>SKIV2L2</t>
  </si>
  <si>
    <t>CHEK2</t>
  </si>
  <si>
    <t>SOHLH2</t>
  </si>
  <si>
    <t>CCNB1</t>
  </si>
  <si>
    <t>RRAS2</t>
  </si>
  <si>
    <t>PRIM1</t>
  </si>
  <si>
    <t>PAICS</t>
  </si>
  <si>
    <t>CCNA2</t>
  </si>
  <si>
    <t>CPSF3</t>
  </si>
  <si>
    <t>NUSAP1</t>
  </si>
  <si>
    <t>LIN28B</t>
  </si>
  <si>
    <t>IPO5</t>
  </si>
  <si>
    <t>KIF11</t>
  </si>
  <si>
    <t>BMPR1A</t>
  </si>
  <si>
    <t>BCAT1</t>
  </si>
  <si>
    <t>ZNF788</t>
  </si>
  <si>
    <t>ASCC3</t>
  </si>
  <si>
    <t>FANCB</t>
  </si>
  <si>
    <t>MCM10</t>
  </si>
  <si>
    <t>HMGA2</t>
  </si>
  <si>
    <t>SKP2</t>
  </si>
  <si>
    <t>TRIM24</t>
  </si>
  <si>
    <t>ORC1</t>
  </si>
  <si>
    <t>HDAC2</t>
  </si>
  <si>
    <t>HESX1</t>
  </si>
  <si>
    <t>INHBE</t>
  </si>
  <si>
    <t>MIS18A</t>
  </si>
  <si>
    <t>DCUN1D5</t>
  </si>
  <si>
    <t>POLE2</t>
  </si>
  <si>
    <t>MRPL3</t>
  </si>
  <si>
    <t>CENPH</t>
  </si>
  <si>
    <t>MYCN</t>
  </si>
  <si>
    <t>HAUS1</t>
  </si>
  <si>
    <t>GDF3</t>
  </si>
  <si>
    <t>TBCE</t>
  </si>
  <si>
    <t>RIOK2</t>
  </si>
  <si>
    <t>BCKDHB</t>
  </si>
  <si>
    <t>RAD1</t>
  </si>
  <si>
    <t>NREP</t>
  </si>
  <si>
    <t>ADH5</t>
  </si>
  <si>
    <t>PLRG1</t>
  </si>
  <si>
    <t>ROR1</t>
  </si>
  <si>
    <t>RAB3B</t>
  </si>
  <si>
    <t>KIF23</t>
  </si>
  <si>
    <t>DIAPH3</t>
  </si>
  <si>
    <t>GNL2</t>
  </si>
  <si>
    <t>FGF2</t>
  </si>
  <si>
    <t>NMNAT2</t>
  </si>
  <si>
    <t>KIF20A</t>
  </si>
  <si>
    <t>CENPI</t>
  </si>
  <si>
    <t>DDX1</t>
  </si>
  <si>
    <t>XXYLT1</t>
  </si>
  <si>
    <t>GPR176</t>
  </si>
  <si>
    <t>BBS9</t>
  </si>
  <si>
    <t>C14orf166</t>
  </si>
  <si>
    <t>BOD1</t>
  </si>
  <si>
    <t>CDC123</t>
  </si>
  <si>
    <t>SNRPD3</t>
  </si>
  <si>
    <t>FAM118B</t>
  </si>
  <si>
    <t>DPH3</t>
  </si>
  <si>
    <t>EIF2B3</t>
  </si>
  <si>
    <t>KDELC1</t>
  </si>
  <si>
    <t>RPF2</t>
  </si>
  <si>
    <t>APLP1</t>
  </si>
  <si>
    <t>DACT1</t>
  </si>
  <si>
    <t>PDHB</t>
  </si>
  <si>
    <t>C14orf119</t>
  </si>
  <si>
    <t>DTD1</t>
  </si>
  <si>
    <t>SAMM50</t>
  </si>
  <si>
    <t>CCL26</t>
  </si>
  <si>
    <t>MED20</t>
  </si>
  <si>
    <t>UTP6</t>
  </si>
  <si>
    <t>RARS2</t>
  </si>
  <si>
    <t>ARMCX2</t>
  </si>
  <si>
    <t>RARS</t>
  </si>
  <si>
    <t>MTHFD2</t>
  </si>
  <si>
    <t>DHX15</t>
  </si>
  <si>
    <t>HTR7</t>
  </si>
  <si>
    <t>HIST1H4C</t>
  </si>
  <si>
    <t>MTHFD1L</t>
  </si>
  <si>
    <t>ARMC9</t>
  </si>
  <si>
    <t>XPOT</t>
  </si>
  <si>
    <t>IARS</t>
  </si>
  <si>
    <t>HDX</t>
  </si>
  <si>
    <t>ACTRT3</t>
  </si>
  <si>
    <t>ERCC2</t>
  </si>
  <si>
    <t>TBC1D16</t>
  </si>
  <si>
    <t>GARS</t>
  </si>
  <si>
    <t>KIF7</t>
  </si>
  <si>
    <t>UBE2K</t>
  </si>
  <si>
    <t>SLC25A3</t>
  </si>
  <si>
    <t>ICMT</t>
  </si>
  <si>
    <t>UGGT2</t>
  </si>
  <si>
    <t>ATP11C</t>
  </si>
  <si>
    <t>SLC24A1</t>
  </si>
  <si>
    <t>EIF2AK4</t>
  </si>
  <si>
    <t>GPX8</t>
  </si>
  <si>
    <t>ALX1</t>
  </si>
  <si>
    <t>OSTC</t>
  </si>
  <si>
    <t>TRPC4</t>
  </si>
  <si>
    <t>HAS2</t>
  </si>
  <si>
    <t>FZD2</t>
  </si>
  <si>
    <t>TRNT1</t>
  </si>
  <si>
    <t>MMADHC</t>
  </si>
  <si>
    <t>SNX8</t>
  </si>
  <si>
    <t>CDH6</t>
  </si>
  <si>
    <t>HAT1</t>
  </si>
  <si>
    <t>SEC11A</t>
  </si>
  <si>
    <t>DIMT1</t>
  </si>
  <si>
    <t>TM2D2</t>
  </si>
  <si>
    <t>FST</t>
  </si>
  <si>
    <t>GBE1</t>
  </si>
  <si>
    <t>JUNB</t>
  </si>
  <si>
    <t>Curated  (withouth immune and proliferative genes, annotated in TCGA)</t>
  </si>
  <si>
    <t>Benporath_ES1</t>
  </si>
  <si>
    <t>AASS</t>
  </si>
  <si>
    <t>ABCE1</t>
  </si>
  <si>
    <t>ACTA1</t>
  </si>
  <si>
    <t>ACTC1</t>
  </si>
  <si>
    <t>ACTN3</t>
  </si>
  <si>
    <t>ADAM23</t>
  </si>
  <si>
    <t>ADD2</t>
  </si>
  <si>
    <t>AEN</t>
  </si>
  <si>
    <t>AKIRIN1</t>
  </si>
  <si>
    <t>ALPL</t>
  </si>
  <si>
    <t>AMD1</t>
  </si>
  <si>
    <t>ANGEL2</t>
  </si>
  <si>
    <t>AP1M2</t>
  </si>
  <si>
    <t>ARL5B</t>
  </si>
  <si>
    <t>ATP1A2</t>
  </si>
  <si>
    <t>AURKB</t>
  </si>
  <si>
    <t>AUTS2</t>
  </si>
  <si>
    <t>AZIN1</t>
  </si>
  <si>
    <t>BCL2L12</t>
  </si>
  <si>
    <t>BIRC5</t>
  </si>
  <si>
    <t>BOP1</t>
  </si>
  <si>
    <t>BRIX1</t>
  </si>
  <si>
    <t>BRWD1</t>
  </si>
  <si>
    <t>BUB1</t>
  </si>
  <si>
    <t>BUB3</t>
  </si>
  <si>
    <t>C1QBP</t>
  </si>
  <si>
    <t>CACHD1</t>
  </si>
  <si>
    <t>CAMKV</t>
  </si>
  <si>
    <t>CAPRIN2</t>
  </si>
  <si>
    <t>CASP3</t>
  </si>
  <si>
    <t>CBS</t>
  </si>
  <si>
    <t>CBX5</t>
  </si>
  <si>
    <t>CCAR1</t>
  </si>
  <si>
    <t>CD24</t>
  </si>
  <si>
    <t>CDC20</t>
  </si>
  <si>
    <t>CDC6</t>
  </si>
  <si>
    <t>CDCA5</t>
  </si>
  <si>
    <t>CDK1</t>
  </si>
  <si>
    <t>CDT1</t>
  </si>
  <si>
    <t>CEBPZ</t>
  </si>
  <si>
    <t>CECR1</t>
  </si>
  <si>
    <t>CER1</t>
  </si>
  <si>
    <t>CHAF1A</t>
  </si>
  <si>
    <t>CHEK1</t>
  </si>
  <si>
    <t>CHST7</t>
  </si>
  <si>
    <t>CKMT1A</t>
  </si>
  <si>
    <t>CLDN6</t>
  </si>
  <si>
    <t>CNTNAP2</t>
  </si>
  <si>
    <t>COBL</t>
  </si>
  <si>
    <t>COCH</t>
  </si>
  <si>
    <t>CRABP1</t>
  </si>
  <si>
    <t>CRABP2</t>
  </si>
  <si>
    <t>CRMP1</t>
  </si>
  <si>
    <t>CSE1L</t>
  </si>
  <si>
    <t>CTSC</t>
  </si>
  <si>
    <t>CXADR</t>
  </si>
  <si>
    <t>CYP26A1</t>
  </si>
  <si>
    <t>CYP2S1</t>
  </si>
  <si>
    <t>DBNDD1</t>
  </si>
  <si>
    <t>DCLK1</t>
  </si>
  <si>
    <t>DDX18</t>
  </si>
  <si>
    <t>DDX21</t>
  </si>
  <si>
    <t>DEK</t>
  </si>
  <si>
    <t>DHFR</t>
  </si>
  <si>
    <t>DIAPH2</t>
  </si>
  <si>
    <t>DIDO1</t>
  </si>
  <si>
    <t>DLG3</t>
  </si>
  <si>
    <t>DMKN</t>
  </si>
  <si>
    <t>DNA2</t>
  </si>
  <si>
    <t>DNAJB6</t>
  </si>
  <si>
    <t>DNMT3A</t>
  </si>
  <si>
    <t>DPPA4</t>
  </si>
  <si>
    <t>DSCC1</t>
  </si>
  <si>
    <t>DSG2</t>
  </si>
  <si>
    <t>ECT2</t>
  </si>
  <si>
    <t>EGLN3</t>
  </si>
  <si>
    <t>ELOVL6</t>
  </si>
  <si>
    <t>EPB41L4B</t>
  </si>
  <si>
    <t>EPCAM</t>
  </si>
  <si>
    <t>EPHA1</t>
  </si>
  <si>
    <t>EPRS</t>
  </si>
  <si>
    <t>ERBB2</t>
  </si>
  <si>
    <t>ERCC6L</t>
  </si>
  <si>
    <t>ESF1</t>
  </si>
  <si>
    <t>ESRP1</t>
  </si>
  <si>
    <t>ETV1</t>
  </si>
  <si>
    <t>ETV4</t>
  </si>
  <si>
    <t>EXOSC5</t>
  </si>
  <si>
    <t>EXOSC9</t>
  </si>
  <si>
    <t>FABP5</t>
  </si>
  <si>
    <t>FAM46B</t>
  </si>
  <si>
    <t>FAM60A</t>
  </si>
  <si>
    <t>FAM64A</t>
  </si>
  <si>
    <t>FANCL</t>
  </si>
  <si>
    <t>FEN1</t>
  </si>
  <si>
    <t>FGF13</t>
  </si>
  <si>
    <t>FGFR1</t>
  </si>
  <si>
    <t>FKBP5</t>
  </si>
  <si>
    <t>FOXD3</t>
  </si>
  <si>
    <t>FOXO1</t>
  </si>
  <si>
    <t>FRAT2</t>
  </si>
  <si>
    <t>FUBP1</t>
  </si>
  <si>
    <t>FXR1</t>
  </si>
  <si>
    <t>FZD5</t>
  </si>
  <si>
    <t>FZD7</t>
  </si>
  <si>
    <t>G3BP1</t>
  </si>
  <si>
    <t>G3BP2</t>
  </si>
  <si>
    <t>GABRA5</t>
  </si>
  <si>
    <t>GABRB3</t>
  </si>
  <si>
    <t>GAD1</t>
  </si>
  <si>
    <t>GAL</t>
  </si>
  <si>
    <t>GART</t>
  </si>
  <si>
    <t>GINS2</t>
  </si>
  <si>
    <t>GINS4</t>
  </si>
  <si>
    <t>GJA1</t>
  </si>
  <si>
    <t>GLDC</t>
  </si>
  <si>
    <t>GMNN</t>
  </si>
  <si>
    <t>GNL3</t>
  </si>
  <si>
    <t>GNPTAB</t>
  </si>
  <si>
    <t>GPC4</t>
  </si>
  <si>
    <t>GPM6B</t>
  </si>
  <si>
    <t>GPR19</t>
  </si>
  <si>
    <t>GPRC5B</t>
  </si>
  <si>
    <t>HAS3</t>
  </si>
  <si>
    <t>HELLS</t>
  </si>
  <si>
    <t>HMGA1</t>
  </si>
  <si>
    <t>HMGB3</t>
  </si>
  <si>
    <t>HMMR</t>
  </si>
  <si>
    <t>HNRNPAB</t>
  </si>
  <si>
    <t>HOMER1</t>
  </si>
  <si>
    <t>HPS3</t>
  </si>
  <si>
    <t>HSPA4</t>
  </si>
  <si>
    <t>HSPA8</t>
  </si>
  <si>
    <t>HSPD1</t>
  </si>
  <si>
    <t>IDO1</t>
  </si>
  <si>
    <t>IFITM1</t>
  </si>
  <si>
    <t>IGF2BP2</t>
  </si>
  <si>
    <t>IGF2BP3</t>
  </si>
  <si>
    <t>ILF3</t>
  </si>
  <si>
    <t>ITPR3</t>
  </si>
  <si>
    <t>JARID2</t>
  </si>
  <si>
    <t>KAT7</t>
  </si>
  <si>
    <t>KCNS3</t>
  </si>
  <si>
    <t>KIF2C</t>
  </si>
  <si>
    <t>KIF4A</t>
  </si>
  <si>
    <t>KIF5C</t>
  </si>
  <si>
    <t>KIFC2</t>
  </si>
  <si>
    <t>KLHL7</t>
  </si>
  <si>
    <t>KLKB1</t>
  </si>
  <si>
    <t>KPNA2</t>
  </si>
  <si>
    <t>KRT8</t>
  </si>
  <si>
    <t>L1TD1</t>
  </si>
  <si>
    <t>LARP7</t>
  </si>
  <si>
    <t>LCK</t>
  </si>
  <si>
    <t>LECT1</t>
  </si>
  <si>
    <t>LEFTY1</t>
  </si>
  <si>
    <t>LGALS8</t>
  </si>
  <si>
    <t>LGR4</t>
  </si>
  <si>
    <t>LIN28A</t>
  </si>
  <si>
    <t>LRIG1</t>
  </si>
  <si>
    <t>LRP8</t>
  </si>
  <si>
    <t>LRRN1</t>
  </si>
  <si>
    <t>LSR</t>
  </si>
  <si>
    <t>LYPLA1</t>
  </si>
  <si>
    <t>M6PR</t>
  </si>
  <si>
    <t>MAD2L2</t>
  </si>
  <si>
    <t>MAK16</t>
  </si>
  <si>
    <t>MAL2</t>
  </si>
  <si>
    <t>MAN2A1</t>
  </si>
  <si>
    <t>MAP7</t>
  </si>
  <si>
    <t>MARS</t>
  </si>
  <si>
    <t>MAT2A</t>
  </si>
  <si>
    <t>MCM2</t>
  </si>
  <si>
    <t>MCM3</t>
  </si>
  <si>
    <t>MCM5</t>
  </si>
  <si>
    <t>MCM7</t>
  </si>
  <si>
    <t>MDN1</t>
  </si>
  <si>
    <t>MED14</t>
  </si>
  <si>
    <t>MFGE8</t>
  </si>
  <si>
    <t>MGST1</t>
  </si>
  <si>
    <t>MICB</t>
  </si>
  <si>
    <t>MIS18BP1</t>
  </si>
  <si>
    <t>MRS2</t>
  </si>
  <si>
    <t>MTA3</t>
  </si>
  <si>
    <t>MTF2</t>
  </si>
  <si>
    <t>MTHFD1</t>
  </si>
  <si>
    <t>MYO19</t>
  </si>
  <si>
    <t>NAA15</t>
  </si>
  <si>
    <t>NANOG</t>
  </si>
  <si>
    <t>NASP</t>
  </si>
  <si>
    <t>NCAPG2</t>
  </si>
  <si>
    <t>NCAPH</t>
  </si>
  <si>
    <t>NDUFAF4</t>
  </si>
  <si>
    <t>NFE2L3</t>
  </si>
  <si>
    <t>NFYB</t>
  </si>
  <si>
    <t>NLGN4X</t>
  </si>
  <si>
    <t>NLN</t>
  </si>
  <si>
    <t>NMU</t>
  </si>
  <si>
    <t>NOC3L</t>
  </si>
  <si>
    <t>NODAL</t>
  </si>
  <si>
    <t>NOL11</t>
  </si>
  <si>
    <t>NOLC1</t>
  </si>
  <si>
    <t>NOP16</t>
  </si>
  <si>
    <t>NOP56</t>
  </si>
  <si>
    <t>NPM1</t>
  </si>
  <si>
    <t>NPM3</t>
  </si>
  <si>
    <t>NTHL1</t>
  </si>
  <si>
    <t>NTS</t>
  </si>
  <si>
    <t>NUDT1</t>
  </si>
  <si>
    <t>NUDT15</t>
  </si>
  <si>
    <t>NUDT21</t>
  </si>
  <si>
    <t>NUP107</t>
  </si>
  <si>
    <t>NUP37</t>
  </si>
  <si>
    <t>OAZ2</t>
  </si>
  <si>
    <t>OIP5</t>
  </si>
  <si>
    <t>OLFM1</t>
  </si>
  <si>
    <t>PAK1</t>
  </si>
  <si>
    <t>PAK1IP1</t>
  </si>
  <si>
    <t>PARP1</t>
  </si>
  <si>
    <t>PASK</t>
  </si>
  <si>
    <t>PCDH1</t>
  </si>
  <si>
    <t>PDCD2</t>
  </si>
  <si>
    <t>PDK1</t>
  </si>
  <si>
    <t>PIK3CB</t>
  </si>
  <si>
    <t>PIM2</t>
  </si>
  <si>
    <t>PIPOX</t>
  </si>
  <si>
    <t>PITPNC1</t>
  </si>
  <si>
    <t>PLA2G16</t>
  </si>
  <si>
    <t>PLCB3</t>
  </si>
  <si>
    <t>PMAIP1</t>
  </si>
  <si>
    <t>PNISR</t>
  </si>
  <si>
    <t>PNN</t>
  </si>
  <si>
    <t>PODXL</t>
  </si>
  <si>
    <t>POLR3G</t>
  </si>
  <si>
    <t>POU5F1</t>
  </si>
  <si>
    <t>PPM1B</t>
  </si>
  <si>
    <t>PPP2R1B</t>
  </si>
  <si>
    <t>PPP2R2B</t>
  </si>
  <si>
    <t>PRDM14</t>
  </si>
  <si>
    <t>PRIM2</t>
  </si>
  <si>
    <t>PRKD3</t>
  </si>
  <si>
    <t>PRKX</t>
  </si>
  <si>
    <t>PRMT3</t>
  </si>
  <si>
    <t>PROM1</t>
  </si>
  <si>
    <t>PRPF40A</t>
  </si>
  <si>
    <t>PRPS1</t>
  </si>
  <si>
    <t>PSIP1</t>
  </si>
  <si>
    <t>PTPN2</t>
  </si>
  <si>
    <t>PTPRZ1</t>
  </si>
  <si>
    <t>PTTG1</t>
  </si>
  <si>
    <t>PUS1</t>
  </si>
  <si>
    <t>PUS7</t>
  </si>
  <si>
    <t>PYCR2</t>
  </si>
  <si>
    <t>RABGAP1L</t>
  </si>
  <si>
    <t>RAD51AP1</t>
  </si>
  <si>
    <t>RAD54B</t>
  </si>
  <si>
    <t>RAP1GAP2</t>
  </si>
  <si>
    <t>RARRES2</t>
  </si>
  <si>
    <t>RBBP8</t>
  </si>
  <si>
    <t>RCC2</t>
  </si>
  <si>
    <t>RFC3</t>
  </si>
  <si>
    <t>RFC4</t>
  </si>
  <si>
    <t>RNF138</t>
  </si>
  <si>
    <t>ROBO1</t>
  </si>
  <si>
    <t>RPS24</t>
  </si>
  <si>
    <t>RRM2</t>
  </si>
  <si>
    <t>RRP15</t>
  </si>
  <si>
    <t>RUVBL1</t>
  </si>
  <si>
    <t>SALL1</t>
  </si>
  <si>
    <t>SALL2</t>
  </si>
  <si>
    <t>SALL4</t>
  </si>
  <si>
    <t>SCGB3A2</t>
  </si>
  <si>
    <t>SCNN1A</t>
  </si>
  <si>
    <t>SEMA6A</t>
  </si>
  <si>
    <t>SEPHS1</t>
  </si>
  <si>
    <t>SERBP1</t>
  </si>
  <si>
    <t>SFRP1</t>
  </si>
  <si>
    <t>SFRP2</t>
  </si>
  <si>
    <t>SIRT1</t>
  </si>
  <si>
    <t>SLC13A3</t>
  </si>
  <si>
    <t>SLC16A1</t>
  </si>
  <si>
    <t>SLC29A1</t>
  </si>
  <si>
    <t>SLC38A1</t>
  </si>
  <si>
    <t>SLC39A10</t>
  </si>
  <si>
    <t>SLC6A8</t>
  </si>
  <si>
    <t>SLC7A3</t>
  </si>
  <si>
    <t>SMS</t>
  </si>
  <si>
    <t>SNRPA</t>
  </si>
  <si>
    <t>SNRPN</t>
  </si>
  <si>
    <t>SORL1</t>
  </si>
  <si>
    <t>SOX2</t>
  </si>
  <si>
    <t>SPC25</t>
  </si>
  <si>
    <t>SPRY4</t>
  </si>
  <si>
    <t>SRA1</t>
  </si>
  <si>
    <t>SRSF1</t>
  </si>
  <si>
    <t>SRSF7</t>
  </si>
  <si>
    <t>SSB</t>
  </si>
  <si>
    <t>ST6GAL1</t>
  </si>
  <si>
    <t>SYNGR3</t>
  </si>
  <si>
    <t>TCF7L1</t>
  </si>
  <si>
    <t>TDGF1</t>
  </si>
  <si>
    <t>TEAD4</t>
  </si>
  <si>
    <t>TERF1</t>
  </si>
  <si>
    <t>TFAM</t>
  </si>
  <si>
    <t>TIA1</t>
  </si>
  <si>
    <t>TMEFF1</t>
  </si>
  <si>
    <t>TMEM177</t>
  </si>
  <si>
    <t>TMPO</t>
  </si>
  <si>
    <t>TMX1</t>
  </si>
  <si>
    <t>TNNT1</t>
  </si>
  <si>
    <t>TNPO3</t>
  </si>
  <si>
    <t>TRIM22</t>
  </si>
  <si>
    <t>TTLL12</t>
  </si>
  <si>
    <t>TUBB2B</t>
  </si>
  <si>
    <t>TUBB4B</t>
  </si>
  <si>
    <t>UGP2</t>
  </si>
  <si>
    <t>UNG</t>
  </si>
  <si>
    <t>USO1</t>
  </si>
  <si>
    <t>USP44</t>
  </si>
  <si>
    <t>USP9X</t>
  </si>
  <si>
    <t>UTF1</t>
  </si>
  <si>
    <t>VRTN</t>
  </si>
  <si>
    <t>VSNL1</t>
  </si>
  <si>
    <t>WDHD1</t>
  </si>
  <si>
    <t>WDR12</t>
  </si>
  <si>
    <t>ZIC2</t>
  </si>
  <si>
    <t>ZIC3</t>
  </si>
  <si>
    <t>ZNF195</t>
  </si>
  <si>
    <t>ZNF267</t>
  </si>
  <si>
    <t>ZNF398</t>
  </si>
  <si>
    <t>ZNF589</t>
  </si>
  <si>
    <t>ZNF770</t>
  </si>
  <si>
    <t>ZSCAN10</t>
  </si>
  <si>
    <t>WBSCR16</t>
  </si>
  <si>
    <t>Benporath_ES2</t>
  </si>
  <si>
    <t>DTYMK</t>
  </si>
  <si>
    <t>EPHX3</t>
  </si>
  <si>
    <t>GJC1</t>
  </si>
  <si>
    <t>GOLGA7</t>
  </si>
  <si>
    <t>LPAR4</t>
  </si>
  <si>
    <t>MYBL2</t>
  </si>
  <si>
    <t>ORC2</t>
  </si>
  <si>
    <t>PWP2</t>
  </si>
  <si>
    <t>RBM4</t>
  </si>
  <si>
    <t>RRP9</t>
  </si>
  <si>
    <t>SLC5A6</t>
  </si>
  <si>
    <t>TXLNG</t>
  </si>
  <si>
    <t>WSCD1</t>
  </si>
  <si>
    <t>Bhattacharya_hESC</t>
  </si>
  <si>
    <t>CALU</t>
  </si>
  <si>
    <t>CCNC</t>
  </si>
  <si>
    <t>CCT8</t>
  </si>
  <si>
    <t>DNTTIP1</t>
  </si>
  <si>
    <t>DTL</t>
  </si>
  <si>
    <t>EIF4A1</t>
  </si>
  <si>
    <t>FAM83D</t>
  </si>
  <si>
    <t>GSX1</t>
  </si>
  <si>
    <t>HMGB2</t>
  </si>
  <si>
    <t>IDH1</t>
  </si>
  <si>
    <t>IMPDH2</t>
  </si>
  <si>
    <t>KRT18</t>
  </si>
  <si>
    <t>LDHB</t>
  </si>
  <si>
    <t>NBR2</t>
  </si>
  <si>
    <t>NME2</t>
  </si>
  <si>
    <t>PITX2</t>
  </si>
  <si>
    <t>PPAT</t>
  </si>
  <si>
    <t>PSMA2</t>
  </si>
  <si>
    <t>PSMA3</t>
  </si>
  <si>
    <t>RPL24</t>
  </si>
  <si>
    <t>RPL4</t>
  </si>
  <si>
    <t>RPL6</t>
  </si>
  <si>
    <t>RPL7</t>
  </si>
  <si>
    <t>RPLP0</t>
  </si>
  <si>
    <t>RSL24D1</t>
  </si>
  <si>
    <t>SERPINH1</t>
  </si>
  <si>
    <t>SET</t>
  </si>
  <si>
    <t>SNRPF</t>
  </si>
  <si>
    <t>TK1</t>
  </si>
  <si>
    <t>TPX2</t>
  </si>
  <si>
    <t>TUBB</t>
  </si>
  <si>
    <t>TUBB6</t>
  </si>
  <si>
    <t>ZNF117</t>
  </si>
  <si>
    <t>ZNF257</t>
  </si>
  <si>
    <t>ZNF43</t>
  </si>
  <si>
    <t>Shats_iPSC</t>
  </si>
  <si>
    <t>SEMG1</t>
  </si>
  <si>
    <t>PELI1</t>
  </si>
  <si>
    <t>AMT</t>
  </si>
  <si>
    <t>PHC1</t>
  </si>
  <si>
    <t>FKBP1B</t>
  </si>
  <si>
    <t>RNF44</t>
  </si>
  <si>
    <t>FGFR2</t>
  </si>
  <si>
    <t>SMPDL3B</t>
  </si>
  <si>
    <t>ACAA2</t>
  </si>
  <si>
    <t>HSD17B4</t>
  </si>
  <si>
    <t>CLN5</t>
  </si>
  <si>
    <t>CDO1</t>
  </si>
  <si>
    <t>ATP6V1D</t>
  </si>
  <si>
    <t>UGT8</t>
  </si>
  <si>
    <t>TNNI3</t>
  </si>
  <si>
    <t>ARFGEF1</t>
  </si>
  <si>
    <t>CCNB1IP1</t>
  </si>
  <si>
    <t>RND2</t>
  </si>
  <si>
    <t>MBD2</t>
  </si>
  <si>
    <t>PPP1R16B</t>
  </si>
  <si>
    <t>OVOL2</t>
  </si>
  <si>
    <t>H3F3A</t>
  </si>
  <si>
    <t>GCH1</t>
  </si>
  <si>
    <t>HFE</t>
  </si>
  <si>
    <t>NUP210</t>
  </si>
  <si>
    <t>PPM1E</t>
  </si>
  <si>
    <t>RNMT</t>
  </si>
  <si>
    <t>CRIM1</t>
  </si>
  <si>
    <t>TMEM5</t>
  </si>
  <si>
    <t>HEY2</t>
  </si>
  <si>
    <t>PRNP</t>
  </si>
  <si>
    <t>DAPK1</t>
  </si>
  <si>
    <t>RAB25</t>
  </si>
  <si>
    <t>LEFTY2</t>
  </si>
  <si>
    <t>ALDH3B1</t>
  </si>
  <si>
    <t>DCP2</t>
  </si>
  <si>
    <t>CRKL</t>
  </si>
  <si>
    <t>LPP</t>
  </si>
  <si>
    <t>TXNRD1</t>
  </si>
  <si>
    <t>Shats_Consensus</t>
  </si>
  <si>
    <t>TTK</t>
  </si>
  <si>
    <t>CEP55</t>
  </si>
  <si>
    <t>ASPM</t>
  </si>
  <si>
    <t>PBK</t>
  </si>
  <si>
    <t>CENPA</t>
  </si>
  <si>
    <t>NEK2</t>
  </si>
  <si>
    <t>TOP2A</t>
  </si>
  <si>
    <t>MAD2L1</t>
  </si>
  <si>
    <t>MELK</t>
  </si>
  <si>
    <t>UBE2C</t>
  </si>
  <si>
    <t>PRC1</t>
  </si>
  <si>
    <t>FOXM1</t>
  </si>
  <si>
    <t>TRIP13</t>
  </si>
  <si>
    <t>CKS2</t>
  </si>
  <si>
    <t>ATAD2</t>
  </si>
  <si>
    <t>CCNB2</t>
  </si>
  <si>
    <t>CDKN3</t>
  </si>
  <si>
    <t>DBF4</t>
  </si>
  <si>
    <t>GPSM2</t>
  </si>
  <si>
    <t>RACGAP1</t>
  </si>
  <si>
    <t>KIF15</t>
  </si>
  <si>
    <t>CDC7</t>
  </si>
  <si>
    <t>CENPF</t>
  </si>
  <si>
    <t>SMC2</t>
  </si>
  <si>
    <t>NCAPG</t>
  </si>
  <si>
    <t>KIF14</t>
  </si>
  <si>
    <t>KIAA0101</t>
  </si>
  <si>
    <t>STMN1</t>
  </si>
  <si>
    <t>ZWINT</t>
  </si>
  <si>
    <t>FBXO5</t>
  </si>
  <si>
    <t>CKS1B</t>
  </si>
  <si>
    <t>PDSS1</t>
  </si>
  <si>
    <t>SMC4</t>
  </si>
  <si>
    <t>GTPBP4</t>
  </si>
  <si>
    <t>UCK2</t>
  </si>
  <si>
    <t>RCC1</t>
  </si>
  <si>
    <t>RAD51</t>
  </si>
  <si>
    <t>MCAM</t>
  </si>
  <si>
    <t>MTIF2</t>
  </si>
  <si>
    <t>TALDO1</t>
  </si>
  <si>
    <t>SNRPA1</t>
  </si>
  <si>
    <t>ESPL1</t>
  </si>
  <si>
    <t>TTC13</t>
  </si>
  <si>
    <t>ISG20L2</t>
  </si>
  <si>
    <t>SPTAN1</t>
  </si>
  <si>
    <t>CIRBP</t>
  </si>
  <si>
    <t>LAMB2</t>
  </si>
  <si>
    <t>IL6ST</t>
  </si>
  <si>
    <t>CST3</t>
  </si>
  <si>
    <t>IGFBP4</t>
  </si>
  <si>
    <t>Benporath_Nanog</t>
  </si>
  <si>
    <t>AASDH</t>
  </si>
  <si>
    <t>ABCB7</t>
  </si>
  <si>
    <t>ABCF2</t>
  </si>
  <si>
    <t>ABHD11</t>
  </si>
  <si>
    <t>ABHD2</t>
  </si>
  <si>
    <t>ACADM</t>
  </si>
  <si>
    <t>ACAT2</t>
  </si>
  <si>
    <t>ACO2</t>
  </si>
  <si>
    <t>ACOT8</t>
  </si>
  <si>
    <t>ACSL4</t>
  </si>
  <si>
    <t>ACTR1A</t>
  </si>
  <si>
    <t>ACTR1B</t>
  </si>
  <si>
    <t>ADAL</t>
  </si>
  <si>
    <t>ADAR</t>
  </si>
  <si>
    <t>ADD3</t>
  </si>
  <si>
    <t>ADO</t>
  </si>
  <si>
    <t>AHSA1</t>
  </si>
  <si>
    <t>AK3</t>
  </si>
  <si>
    <t>AK4</t>
  </si>
  <si>
    <t>AKIRIN2</t>
  </si>
  <si>
    <t>ALCAM</t>
  </si>
  <si>
    <t>ALG9</t>
  </si>
  <si>
    <t>ALKBH1</t>
  </si>
  <si>
    <t>ALKBH7</t>
  </si>
  <si>
    <t>AMIGO2</t>
  </si>
  <si>
    <t>AMOTL1</t>
  </si>
  <si>
    <t>ANGPT1</t>
  </si>
  <si>
    <t>ANKMY2</t>
  </si>
  <si>
    <t>ANKRD1</t>
  </si>
  <si>
    <t>ANKRD49</t>
  </si>
  <si>
    <t>ANO8</t>
  </si>
  <si>
    <t>ANP32A</t>
  </si>
  <si>
    <t>ANP32B</t>
  </si>
  <si>
    <t>ANXA1</t>
  </si>
  <si>
    <t>AP1G1</t>
  </si>
  <si>
    <t>AP1S2</t>
  </si>
  <si>
    <t>AP2A1</t>
  </si>
  <si>
    <t>AP3B1</t>
  </si>
  <si>
    <t>APEX2</t>
  </si>
  <si>
    <t>APH1A</t>
  </si>
  <si>
    <t>APLP2</t>
  </si>
  <si>
    <t>APOA2</t>
  </si>
  <si>
    <t>APOB</t>
  </si>
  <si>
    <t>APOM</t>
  </si>
  <si>
    <t>APOPT1</t>
  </si>
  <si>
    <t>AQP2</t>
  </si>
  <si>
    <t>ARF3</t>
  </si>
  <si>
    <t>ARF4</t>
  </si>
  <si>
    <t>ARHGAP1</t>
  </si>
  <si>
    <t>ARHGAP11A</t>
  </si>
  <si>
    <t>ARID1B</t>
  </si>
  <si>
    <t>ARID5B</t>
  </si>
  <si>
    <t>ARIH1</t>
  </si>
  <si>
    <t>ARMC6</t>
  </si>
  <si>
    <t>ARMCX1</t>
  </si>
  <si>
    <t>ASAH1</t>
  </si>
  <si>
    <t>ASB1</t>
  </si>
  <si>
    <t>ASCC2</t>
  </si>
  <si>
    <t>ASXL1</t>
  </si>
  <si>
    <t>ATF4</t>
  </si>
  <si>
    <t>ATG13</t>
  </si>
  <si>
    <t>ATG4C</t>
  </si>
  <si>
    <t>ATP5F1</t>
  </si>
  <si>
    <t>ATP6V1A</t>
  </si>
  <si>
    <t>ATP6V1G1</t>
  </si>
  <si>
    <t>ATPIF1</t>
  </si>
  <si>
    <t>AURKA</t>
  </si>
  <si>
    <t>AVL9</t>
  </si>
  <si>
    <t>AXIN2</t>
  </si>
  <si>
    <t>B2M</t>
  </si>
  <si>
    <t>B3GALT4</t>
  </si>
  <si>
    <t>B4GALT6</t>
  </si>
  <si>
    <t>BAG5</t>
  </si>
  <si>
    <t>BAG6</t>
  </si>
  <si>
    <t>BAMBI</t>
  </si>
  <si>
    <t>BCKDHA</t>
  </si>
  <si>
    <t>BCL9</t>
  </si>
  <si>
    <t>BCL9L</t>
  </si>
  <si>
    <t>BCLAF1</t>
  </si>
  <si>
    <t>BLCAP</t>
  </si>
  <si>
    <t>BMP2</t>
  </si>
  <si>
    <t>BMP7</t>
  </si>
  <si>
    <t>BNIP1</t>
  </si>
  <si>
    <t>BRK1</t>
  </si>
  <si>
    <t>BSCL2</t>
  </si>
  <si>
    <t>BZW2</t>
  </si>
  <si>
    <t>C11orf1</t>
  </si>
  <si>
    <t>C12orf60</t>
  </si>
  <si>
    <t>C16orf72</t>
  </si>
  <si>
    <t>C19orf54</t>
  </si>
  <si>
    <t>C1orf21</t>
  </si>
  <si>
    <t>C1orf54</t>
  </si>
  <si>
    <t>C20orf194</t>
  </si>
  <si>
    <t>C20orf96</t>
  </si>
  <si>
    <t>C21orf59</t>
  </si>
  <si>
    <t>CA2</t>
  </si>
  <si>
    <t>CA4</t>
  </si>
  <si>
    <t>CABLES1</t>
  </si>
  <si>
    <t>CACNA1A</t>
  </si>
  <si>
    <t>CACNA2D1</t>
  </si>
  <si>
    <t>CALB1</t>
  </si>
  <si>
    <t>CALD1</t>
  </si>
  <si>
    <t>CALM2</t>
  </si>
  <si>
    <t>CALR</t>
  </si>
  <si>
    <t>CAND1</t>
  </si>
  <si>
    <t>CAPZA2</t>
  </si>
  <si>
    <t>CARS2</t>
  </si>
  <si>
    <t>CASP9</t>
  </si>
  <si>
    <t>CAV1</t>
  </si>
  <si>
    <t>CBX3</t>
  </si>
  <si>
    <t>CCDC12</t>
  </si>
  <si>
    <t>CCDC93</t>
  </si>
  <si>
    <t>CCDC94</t>
  </si>
  <si>
    <t>CCT6B</t>
  </si>
  <si>
    <t>CCT7</t>
  </si>
  <si>
    <t>CDC14B</t>
  </si>
  <si>
    <t>CDC16</t>
  </si>
  <si>
    <t>CDC42EP4</t>
  </si>
  <si>
    <t>CDC45</t>
  </si>
  <si>
    <t>CDH1</t>
  </si>
  <si>
    <t>CDH2</t>
  </si>
  <si>
    <t>CDK14</t>
  </si>
  <si>
    <t>CDK16</t>
  </si>
  <si>
    <t>CDK17</t>
  </si>
  <si>
    <t>CDK6</t>
  </si>
  <si>
    <t>CDS2</t>
  </si>
  <si>
    <t>CDYL</t>
  </si>
  <si>
    <t>CELF2</t>
  </si>
  <si>
    <t>CEP95</t>
  </si>
  <si>
    <t>CEPT1</t>
  </si>
  <si>
    <t>CETN3</t>
  </si>
  <si>
    <t>CFL1</t>
  </si>
  <si>
    <t>CHCHD5</t>
  </si>
  <si>
    <t>CHD2</t>
  </si>
  <si>
    <t>CHST4</t>
  </si>
  <si>
    <t>CISD1</t>
  </si>
  <si>
    <t>CITED2</t>
  </si>
  <si>
    <t>CLIC1</t>
  </si>
  <si>
    <t>CLIC4</t>
  </si>
  <si>
    <t>CLMP</t>
  </si>
  <si>
    <t>CLN3</t>
  </si>
  <si>
    <t>CNBP</t>
  </si>
  <si>
    <t>CNN2</t>
  </si>
  <si>
    <t>CNN3</t>
  </si>
  <si>
    <t>CNOT8</t>
  </si>
  <si>
    <t>CNTNAP3</t>
  </si>
  <si>
    <t>COG7</t>
  </si>
  <si>
    <t>COL12A1</t>
  </si>
  <si>
    <t>COL4A5</t>
  </si>
  <si>
    <t>COL4A6</t>
  </si>
  <si>
    <t>COL7A1</t>
  </si>
  <si>
    <t>COMMD3</t>
  </si>
  <si>
    <t>COMMD7</t>
  </si>
  <si>
    <t>COPE</t>
  </si>
  <si>
    <t>COTL1</t>
  </si>
  <si>
    <t>COX6A1</t>
  </si>
  <si>
    <t>CPT1A</t>
  </si>
  <si>
    <t>CRYZ</t>
  </si>
  <si>
    <t>CS</t>
  </si>
  <si>
    <t>CSNK1E</t>
  </si>
  <si>
    <t>CSTF1</t>
  </si>
  <si>
    <t>CSTF3</t>
  </si>
  <si>
    <t>CTGF</t>
  </si>
  <si>
    <t>CYB5B</t>
  </si>
  <si>
    <t>CYLD</t>
  </si>
  <si>
    <t>CYP1B1</t>
  </si>
  <si>
    <t>CYP2R1</t>
  </si>
  <si>
    <t>CYR61</t>
  </si>
  <si>
    <t>DARS2</t>
  </si>
  <si>
    <t>DCAF11</t>
  </si>
  <si>
    <t>DCAF13</t>
  </si>
  <si>
    <t>DCAKD</t>
  </si>
  <si>
    <t>DCLRE1C</t>
  </si>
  <si>
    <t>DCTN5</t>
  </si>
  <si>
    <t>DCX</t>
  </si>
  <si>
    <t>DDA1</t>
  </si>
  <si>
    <t>DDX17</t>
  </si>
  <si>
    <t>DDX20</t>
  </si>
  <si>
    <t>DDX23</t>
  </si>
  <si>
    <t>DDX39A</t>
  </si>
  <si>
    <t>DDX41</t>
  </si>
  <si>
    <t>DDX49</t>
  </si>
  <si>
    <t>DDX5</t>
  </si>
  <si>
    <t>DHCR7</t>
  </si>
  <si>
    <t>DHDDS</t>
  </si>
  <si>
    <t>DHRS3</t>
  </si>
  <si>
    <t>DHX38</t>
  </si>
  <si>
    <t>DIRC2</t>
  </si>
  <si>
    <t>DKK1</t>
  </si>
  <si>
    <t>DMXL1</t>
  </si>
  <si>
    <t>DNAJB14</t>
  </si>
  <si>
    <t>DNAJC16</t>
  </si>
  <si>
    <t>DNAJC2</t>
  </si>
  <si>
    <t>DNAJC8</t>
  </si>
  <si>
    <t>DNAJC9</t>
  </si>
  <si>
    <t>DNM2</t>
  </si>
  <si>
    <t>DPAGT1</t>
  </si>
  <si>
    <t>DPCD</t>
  </si>
  <si>
    <t>DPM1</t>
  </si>
  <si>
    <t>DPYSL2</t>
  </si>
  <si>
    <t>DPYSL3</t>
  </si>
  <si>
    <t>DRAM2</t>
  </si>
  <si>
    <t>DTNA</t>
  </si>
  <si>
    <t>DTX2</t>
  </si>
  <si>
    <t>DUSP12</t>
  </si>
  <si>
    <t>DUSP6</t>
  </si>
  <si>
    <t>DVL2</t>
  </si>
  <si>
    <t>DYM</t>
  </si>
  <si>
    <t>E2F3</t>
  </si>
  <si>
    <t>EEF1E1</t>
  </si>
  <si>
    <t>EEF2</t>
  </si>
  <si>
    <t>EHBP1</t>
  </si>
  <si>
    <t>EHD4</t>
  </si>
  <si>
    <t>EIF2A</t>
  </si>
  <si>
    <t>EIF2AK3</t>
  </si>
  <si>
    <t>EIF3D</t>
  </si>
  <si>
    <t>EIF3F</t>
  </si>
  <si>
    <t>EIF4B</t>
  </si>
  <si>
    <t>EIF4ENIF1</t>
  </si>
  <si>
    <t>EIF4G2</t>
  </si>
  <si>
    <t>ELL2</t>
  </si>
  <si>
    <t>ENPP2</t>
  </si>
  <si>
    <t>ENSA</t>
  </si>
  <si>
    <t>ENTPD1</t>
  </si>
  <si>
    <t>EOMES</t>
  </si>
  <si>
    <t>EPM2AIP1</t>
  </si>
  <si>
    <t>EPS15L1</t>
  </si>
  <si>
    <t>ERCC1</t>
  </si>
  <si>
    <t>ERH</t>
  </si>
  <si>
    <t>ETNK1</t>
  </si>
  <si>
    <t>EXD2</t>
  </si>
  <si>
    <t>EXOC4</t>
  </si>
  <si>
    <t>EXPH5</t>
  </si>
  <si>
    <t>EXTL2</t>
  </si>
  <si>
    <t>F11R</t>
  </si>
  <si>
    <t>FAM124A</t>
  </si>
  <si>
    <t>FAM131B</t>
  </si>
  <si>
    <t>FAM134C</t>
  </si>
  <si>
    <t>FAM192A</t>
  </si>
  <si>
    <t>FAM20C</t>
  </si>
  <si>
    <t>FAM35A</t>
  </si>
  <si>
    <t>FAM63B</t>
  </si>
  <si>
    <t>FAM72B</t>
  </si>
  <si>
    <t>FAM96A</t>
  </si>
  <si>
    <t>FANCA</t>
  </si>
  <si>
    <t>FANCF</t>
  </si>
  <si>
    <t>FARSA</t>
  </si>
  <si>
    <t>FAT1</t>
  </si>
  <si>
    <t>FBLN1</t>
  </si>
  <si>
    <t>FBXL14</t>
  </si>
  <si>
    <t>FBXO31</t>
  </si>
  <si>
    <t>FBXW11</t>
  </si>
  <si>
    <t>FDPS</t>
  </si>
  <si>
    <t>FEM1A</t>
  </si>
  <si>
    <t>FEM1C</t>
  </si>
  <si>
    <t>FERMT1</t>
  </si>
  <si>
    <t>FEZ1</t>
  </si>
  <si>
    <t>FHIT</t>
  </si>
  <si>
    <t>FOPNL</t>
  </si>
  <si>
    <t>FOXJ2</t>
  </si>
  <si>
    <t>FOXN3</t>
  </si>
  <si>
    <t>FOXO3</t>
  </si>
  <si>
    <t>FUS</t>
  </si>
  <si>
    <t>FXYD5</t>
  </si>
  <si>
    <t>FZD10</t>
  </si>
  <si>
    <t>FZD8</t>
  </si>
  <si>
    <t>GALK2</t>
  </si>
  <si>
    <t>GANC</t>
  </si>
  <si>
    <t>GAS2L1</t>
  </si>
  <si>
    <t>GATA6</t>
  </si>
  <si>
    <t>GATAD1</t>
  </si>
  <si>
    <t>GBF1</t>
  </si>
  <si>
    <t>GDE1</t>
  </si>
  <si>
    <t>GGA1</t>
  </si>
  <si>
    <t>GLA</t>
  </si>
  <si>
    <t>GLG1</t>
  </si>
  <si>
    <t>GLIPR2</t>
  </si>
  <si>
    <t>GLUD1</t>
  </si>
  <si>
    <t>GNA13</t>
  </si>
  <si>
    <t>GNAI1</t>
  </si>
  <si>
    <t>GNG10</t>
  </si>
  <si>
    <t>GNG12</t>
  </si>
  <si>
    <t>GOLGA4</t>
  </si>
  <si>
    <t>GOLIM4</t>
  </si>
  <si>
    <t>GORASP2</t>
  </si>
  <si>
    <t>GPC6</t>
  </si>
  <si>
    <t>GPN1</t>
  </si>
  <si>
    <t>GPR108</t>
  </si>
  <si>
    <t>GRHL2</t>
  </si>
  <si>
    <t>GRIPAP1</t>
  </si>
  <si>
    <t>GRPEL2</t>
  </si>
  <si>
    <t>GSK3A</t>
  </si>
  <si>
    <t>GSPT2</t>
  </si>
  <si>
    <t>GSTCD</t>
  </si>
  <si>
    <t>GSTT2</t>
  </si>
  <si>
    <t>GTF2E1</t>
  </si>
  <si>
    <t>GTF2H2</t>
  </si>
  <si>
    <t>GTF3C4</t>
  </si>
  <si>
    <t>GTPBP1</t>
  </si>
  <si>
    <t>GTPBP3</t>
  </si>
  <si>
    <t>GXYLT1</t>
  </si>
  <si>
    <t>GYPC</t>
  </si>
  <si>
    <t>H2AFJ</t>
  </si>
  <si>
    <t>H2AFX</t>
  </si>
  <si>
    <t>H2AFZ</t>
  </si>
  <si>
    <t>HBP1</t>
  </si>
  <si>
    <t>HCFC1R1</t>
  </si>
  <si>
    <t>HECTD2</t>
  </si>
  <si>
    <t>HEXIM2</t>
  </si>
  <si>
    <t>HHEX</t>
  </si>
  <si>
    <t>HIGD2A</t>
  </si>
  <si>
    <t>HIST1H2BD</t>
  </si>
  <si>
    <t>Benporath_Sox2</t>
  </si>
  <si>
    <t>ABLIM1</t>
  </si>
  <si>
    <t>ABTB2</t>
  </si>
  <si>
    <t>ACIN1</t>
  </si>
  <si>
    <t>ACOX1</t>
  </si>
  <si>
    <t>AKT1S1</t>
  </si>
  <si>
    <t>ALDH7A1</t>
  </si>
  <si>
    <t>ANKHD1</t>
  </si>
  <si>
    <t>APEX1</t>
  </si>
  <si>
    <t>APP</t>
  </si>
  <si>
    <t>ARID4B</t>
  </si>
  <si>
    <t>ARL4D</t>
  </si>
  <si>
    <t>ARRDC3</t>
  </si>
  <si>
    <t>ASNA1</t>
  </si>
  <si>
    <t>ATF3</t>
  </si>
  <si>
    <t>AUH</t>
  </si>
  <si>
    <t>AVEN</t>
  </si>
  <si>
    <t>BDH2</t>
  </si>
  <si>
    <t>BTF3L4</t>
  </si>
  <si>
    <t>BTG1</t>
  </si>
  <si>
    <t>C14orf159</t>
  </si>
  <si>
    <t>C19orf43</t>
  </si>
  <si>
    <t>C1orf174</t>
  </si>
  <si>
    <t>CAPRIN1</t>
  </si>
  <si>
    <t>CBY1</t>
  </si>
  <si>
    <t>CCND1</t>
  </si>
  <si>
    <t>CDC42BPA</t>
  </si>
  <si>
    <t>CDH3</t>
  </si>
  <si>
    <t>CDK12</t>
  </si>
  <si>
    <t>CEP41</t>
  </si>
  <si>
    <t>CEP89</t>
  </si>
  <si>
    <t>CLP1</t>
  </si>
  <si>
    <t>COPB1</t>
  </si>
  <si>
    <t>COPS7A</t>
  </si>
  <si>
    <t>CREB3L4</t>
  </si>
  <si>
    <t>CTH</t>
  </si>
  <si>
    <t>CXCL5</t>
  </si>
  <si>
    <t>CYB5R2</t>
  </si>
  <si>
    <t>DPP3</t>
  </si>
  <si>
    <t>EAPP</t>
  </si>
  <si>
    <t>EGR3</t>
  </si>
  <si>
    <t>ELAVL2</t>
  </si>
  <si>
    <t>ERRFI1</t>
  </si>
  <si>
    <t>ETHE1</t>
  </si>
  <si>
    <t>EXOC5</t>
  </si>
  <si>
    <t>FAM168A</t>
  </si>
  <si>
    <t>FAM76B</t>
  </si>
  <si>
    <t>FAM98A</t>
  </si>
  <si>
    <t>FANCC</t>
  </si>
  <si>
    <t>FBXL19</t>
  </si>
  <si>
    <t>FBXO11</t>
  </si>
  <si>
    <t>FBXO16</t>
  </si>
  <si>
    <t>FICD</t>
  </si>
  <si>
    <t>FIP1L1</t>
  </si>
  <si>
    <t>FOXP1</t>
  </si>
  <si>
    <t>FTL</t>
  </si>
  <si>
    <t>FZD1</t>
  </si>
  <si>
    <t>FZD3</t>
  </si>
  <si>
    <t>GADD45G</t>
  </si>
  <si>
    <t>GDAP1</t>
  </si>
  <si>
    <t>GGPS1</t>
  </si>
  <si>
    <t>GRID2</t>
  </si>
  <si>
    <t>GRK6</t>
  </si>
  <si>
    <t>GSK3B</t>
  </si>
  <si>
    <t>H3F3B</t>
  </si>
  <si>
    <t>HDAC9</t>
  </si>
  <si>
    <t>HEPH</t>
  </si>
  <si>
    <t>HIF1AN</t>
  </si>
  <si>
    <t>HIST2H2AA3</t>
  </si>
  <si>
    <t>HIST2H2BE</t>
  </si>
  <si>
    <t>HIST3H2A</t>
  </si>
  <si>
    <t>HLTF</t>
  </si>
  <si>
    <t>HMBOX1</t>
  </si>
  <si>
    <t>HMG20A</t>
  </si>
  <si>
    <t>HMOX1</t>
  </si>
  <si>
    <t>HN1</t>
  </si>
  <si>
    <t>HNRNPA1</t>
  </si>
  <si>
    <t>HNRNPA2B1</t>
  </si>
  <si>
    <t>HNRNPC</t>
  </si>
  <si>
    <t>HNRNPK</t>
  </si>
  <si>
    <t>HNRNPL</t>
  </si>
  <si>
    <t>HNRNPUL1</t>
  </si>
  <si>
    <t>HSD17B12</t>
  </si>
  <si>
    <t>HSP90AB1</t>
  </si>
  <si>
    <t>HSP90B1</t>
  </si>
  <si>
    <t>HSPA13</t>
  </si>
  <si>
    <t>HUWE1</t>
  </si>
  <si>
    <t>ID1</t>
  </si>
  <si>
    <t>IDH3G</t>
  </si>
  <si>
    <t>IER5L</t>
  </si>
  <si>
    <t>IFI16</t>
  </si>
  <si>
    <t>IGFBP2</t>
  </si>
  <si>
    <t>IK</t>
  </si>
  <si>
    <t>ILF2</t>
  </si>
  <si>
    <t>ING4</t>
  </si>
  <si>
    <t>INHBA</t>
  </si>
  <si>
    <t>INO80C</t>
  </si>
  <si>
    <t>INO80D</t>
  </si>
  <si>
    <t>IRX2</t>
  </si>
  <si>
    <t>IWS1</t>
  </si>
  <si>
    <t>JUP</t>
  </si>
  <si>
    <t>KANK1</t>
  </si>
  <si>
    <t>KAT6A</t>
  </si>
  <si>
    <t>KCNMB4</t>
  </si>
  <si>
    <t>KCNN2</t>
  </si>
  <si>
    <t>KDM3A</t>
  </si>
  <si>
    <t>KDR</t>
  </si>
  <si>
    <t>KIAA0319L</t>
  </si>
  <si>
    <t>KIAA0368</t>
  </si>
  <si>
    <t>KIAA0391</t>
  </si>
  <si>
    <t>KIAA1143</t>
  </si>
  <si>
    <t>KIF20B</t>
  </si>
  <si>
    <t>KIF26A</t>
  </si>
  <si>
    <t>KLF5</t>
  </si>
  <si>
    <t>KLHL5</t>
  </si>
  <si>
    <t>KNTC1</t>
  </si>
  <si>
    <t>KPNA3</t>
  </si>
  <si>
    <t>LAMA4</t>
  </si>
  <si>
    <t>LAMTOR2</t>
  </si>
  <si>
    <t>LASP1</t>
  </si>
  <si>
    <t>LHPP</t>
  </si>
  <si>
    <t>LINC00337</t>
  </si>
  <si>
    <t>LINGO1</t>
  </si>
  <si>
    <t>LOXL2</t>
  </si>
  <si>
    <t>LRAT</t>
  </si>
  <si>
    <t>LRFN3</t>
  </si>
  <si>
    <t>LRP2</t>
  </si>
  <si>
    <t>LSG1</t>
  </si>
  <si>
    <t>LSM3</t>
  </si>
  <si>
    <t>LSM4</t>
  </si>
  <si>
    <t>LYPD1</t>
  </si>
  <si>
    <t>MAGED2</t>
  </si>
  <si>
    <t>MAN2C1</t>
  </si>
  <si>
    <t>MAP3K11</t>
  </si>
  <si>
    <t>MAP3K12</t>
  </si>
  <si>
    <t>MAPRE2</t>
  </si>
  <si>
    <t>MAST1</t>
  </si>
  <si>
    <t>MAT2B</t>
  </si>
  <si>
    <t>MCTS1</t>
  </si>
  <si>
    <t>MDC1</t>
  </si>
  <si>
    <t>MED12</t>
  </si>
  <si>
    <t>MED17</t>
  </si>
  <si>
    <t>MED25</t>
  </si>
  <si>
    <t>MEX3C</t>
  </si>
  <si>
    <t>MGEA5</t>
  </si>
  <si>
    <t>MKKS</t>
  </si>
  <si>
    <t>MLH1</t>
  </si>
  <si>
    <t>MLLT10</t>
  </si>
  <si>
    <t>MOBP</t>
  </si>
  <si>
    <t>MORF4L1</t>
  </si>
  <si>
    <t>MORF4L2</t>
  </si>
  <si>
    <t>MOSPD3</t>
  </si>
  <si>
    <t>MPND</t>
  </si>
  <si>
    <t>MRPL15</t>
  </si>
  <si>
    <t>MRPL43</t>
  </si>
  <si>
    <t>MRPL47</t>
  </si>
  <si>
    <t>MRPS11</t>
  </si>
  <si>
    <t>MRPS18B</t>
  </si>
  <si>
    <t>MRPS23</t>
  </si>
  <si>
    <t>MRPS27</t>
  </si>
  <si>
    <t>MRPS31</t>
  </si>
  <si>
    <t>MSC</t>
  </si>
  <si>
    <t>MSL3</t>
  </si>
  <si>
    <t>MTM1</t>
  </si>
  <si>
    <t>MTSS1</t>
  </si>
  <si>
    <t>MUS81</t>
  </si>
  <si>
    <t>MYNN</t>
  </si>
  <si>
    <t>Kim_Myc</t>
  </si>
  <si>
    <t>AAAS</t>
  </si>
  <si>
    <t>AASDHPPT</t>
  </si>
  <si>
    <t>ABCB8</t>
  </si>
  <si>
    <t>ADHFE1</t>
  </si>
  <si>
    <t>ADPGK</t>
  </si>
  <si>
    <t>ADSL</t>
  </si>
  <si>
    <t>AGPAT5</t>
  </si>
  <si>
    <t>AHI1</t>
  </si>
  <si>
    <t>ALAD</t>
  </si>
  <si>
    <t>AMH</t>
  </si>
  <si>
    <t>ANAPC10</t>
  </si>
  <si>
    <t>ANKRD10</t>
  </si>
  <si>
    <t>ARFRP1</t>
  </si>
  <si>
    <t>ARMC8</t>
  </si>
  <si>
    <t>ARV1</t>
  </si>
  <si>
    <t>ATAD3A</t>
  </si>
  <si>
    <t>ATF7</t>
  </si>
  <si>
    <t>ATIC</t>
  </si>
  <si>
    <t>ATP5C1</t>
  </si>
  <si>
    <t>ATP5E</t>
  </si>
  <si>
    <t>ATP5G2</t>
  </si>
  <si>
    <t>ATP6V1F</t>
  </si>
  <si>
    <t>B3GNT7</t>
  </si>
  <si>
    <t>BIRC2</t>
  </si>
  <si>
    <t>BIVM</t>
  </si>
  <si>
    <t>BLM</t>
  </si>
  <si>
    <t>BRD8</t>
  </si>
  <si>
    <t>BRE</t>
  </si>
  <si>
    <t>CACYBP</t>
  </si>
  <si>
    <t>CANX</t>
  </si>
  <si>
    <t>CCNI</t>
  </si>
  <si>
    <t>CCT3</t>
  </si>
  <si>
    <t>CCT4</t>
  </si>
  <si>
    <t>CDK4</t>
  </si>
  <si>
    <t>CHCHD1</t>
  </si>
  <si>
    <t>CLNS1A</t>
  </si>
  <si>
    <t>CLPP</t>
  </si>
  <si>
    <t>CNIH4</t>
  </si>
  <si>
    <t>CNOT4</t>
  </si>
  <si>
    <t>COG4</t>
  </si>
  <si>
    <t>COX5A</t>
  </si>
  <si>
    <t>COX8A</t>
  </si>
  <si>
    <t>CRAT</t>
  </si>
  <si>
    <t>CSDE1</t>
  </si>
  <si>
    <t>CSNK2A1</t>
  </si>
  <si>
    <t>DARS</t>
  </si>
  <si>
    <t>DBR1</t>
  </si>
  <si>
    <t>DBT</t>
  </si>
  <si>
    <t>DDB1</t>
  </si>
  <si>
    <t>DDX31</t>
  </si>
  <si>
    <t>DDX54</t>
  </si>
  <si>
    <t>DERL2</t>
  </si>
  <si>
    <t>DHX9</t>
  </si>
  <si>
    <t>DLST</t>
  </si>
  <si>
    <t>DNAJB4</t>
  </si>
  <si>
    <t>EBNA1BP2</t>
  </si>
  <si>
    <t>EEF1A1</t>
  </si>
  <si>
    <t>EEF1B2</t>
  </si>
  <si>
    <t>EIF2S2</t>
  </si>
  <si>
    <t>EIF4A2</t>
  </si>
  <si>
    <t>EIF5A</t>
  </si>
  <si>
    <t>ELK4</t>
  </si>
  <si>
    <t>ENO3</t>
  </si>
  <si>
    <t>EWSR1</t>
  </si>
  <si>
    <t>EXOSC1</t>
  </si>
  <si>
    <t>FCHSD2</t>
  </si>
  <si>
    <t>FN1</t>
  </si>
  <si>
    <t>FNBP4</t>
  </si>
  <si>
    <t>GDF9</t>
  </si>
  <si>
    <t>GMFB</t>
  </si>
  <si>
    <t>GMPS</t>
  </si>
  <si>
    <t>GNAS</t>
  </si>
  <si>
    <t>GNPAT</t>
  </si>
  <si>
    <t>GTF2IRD2B</t>
  </si>
  <si>
    <t>HDLBP</t>
  </si>
  <si>
    <t>HSPA14</t>
  </si>
  <si>
    <t>HSPE1</t>
  </si>
  <si>
    <t>IFRD1</t>
  </si>
  <si>
    <t>IKBKAP</t>
  </si>
  <si>
    <t>IMP4</t>
  </si>
  <si>
    <t>INCENP</t>
  </si>
  <si>
    <t>IPMK</t>
  </si>
  <si>
    <t>IPO7</t>
  </si>
  <si>
    <t>JMJD6</t>
  </si>
  <si>
    <t>KBTBD3</t>
  </si>
  <si>
    <t>KCNK5</t>
  </si>
  <si>
    <t>KCTD9</t>
  </si>
  <si>
    <t>KIFC1</t>
  </si>
  <si>
    <t>KIN</t>
  </si>
  <si>
    <t>KLF16</t>
  </si>
  <si>
    <t>LAPTM4A</t>
  </si>
  <si>
    <t>LDHA</t>
  </si>
  <si>
    <t>LMAN2</t>
  </si>
  <si>
    <t>LMLN</t>
  </si>
  <si>
    <t>LNPEP</t>
  </si>
  <si>
    <t>LRRC40</t>
  </si>
  <si>
    <t>LRSAM1</t>
  </si>
  <si>
    <t>LSM2</t>
  </si>
  <si>
    <t>LUC7L</t>
  </si>
  <si>
    <t>MAF1</t>
  </si>
  <si>
    <t>MAN1B1</t>
  </si>
  <si>
    <t>MIS12</t>
  </si>
  <si>
    <t>MMAA</t>
  </si>
  <si>
    <t>MMP14</t>
  </si>
  <si>
    <t>MRPL12</t>
  </si>
  <si>
    <t>MRPL17</t>
  </si>
  <si>
    <t>MRPL18</t>
  </si>
  <si>
    <t>MRPL36</t>
  </si>
  <si>
    <t>MRPL49</t>
  </si>
  <si>
    <t>MRPL50</t>
  </si>
  <si>
    <t>MRPS12</t>
  </si>
  <si>
    <t>MRPS28</t>
  </si>
  <si>
    <t>MRPS30</t>
  </si>
  <si>
    <t>MSH4</t>
  </si>
  <si>
    <t>MUTYH</t>
  </si>
  <si>
    <t>MYO1G</t>
  </si>
  <si>
    <t>NACA</t>
  </si>
  <si>
    <t>NCL</t>
  </si>
  <si>
    <t>NDOR1</t>
  </si>
  <si>
    <t>NDUFA13</t>
  </si>
  <si>
    <t>NDUFS1</t>
  </si>
  <si>
    <t>NDUFS6</t>
  </si>
  <si>
    <t>NEK8</t>
  </si>
  <si>
    <t>NFE2L1</t>
  </si>
  <si>
    <t>NFKBIL1</t>
  </si>
  <si>
    <t>NFYC</t>
  </si>
  <si>
    <t>NMD3</t>
  </si>
  <si>
    <t>NME1</t>
  </si>
  <si>
    <t>NUP50</t>
  </si>
  <si>
    <t>NUTF2</t>
  </si>
  <si>
    <t>NVL</t>
  </si>
  <si>
    <t>OSGEP</t>
  </si>
  <si>
    <t>PCBP1</t>
  </si>
  <si>
    <t>PFN1</t>
  </si>
  <si>
    <t>PIGW</t>
  </si>
  <si>
    <t>PLA2G6</t>
  </si>
  <si>
    <t>PLEKHJ1</t>
  </si>
  <si>
    <t>PLK4</t>
  </si>
  <si>
    <t>PLOD3</t>
  </si>
  <si>
    <t>PMF1</t>
  </si>
  <si>
    <t>PNPLA2</t>
  </si>
  <si>
    <t>POLH</t>
  </si>
  <si>
    <t>POLR3B</t>
  </si>
  <si>
    <t>POP7</t>
  </si>
  <si>
    <t>PPAN</t>
  </si>
  <si>
    <t>PPCS</t>
  </si>
  <si>
    <t>PPID</t>
  </si>
  <si>
    <t>PPP1R15B</t>
  </si>
  <si>
    <t>PPP1R7</t>
  </si>
  <si>
    <t>PRDX1</t>
  </si>
  <si>
    <t>PRKAB1</t>
  </si>
  <si>
    <t>PRKDC</t>
  </si>
  <si>
    <t>PRPF19</t>
  </si>
  <si>
    <t>PRPF38B</t>
  </si>
  <si>
    <t>PSAT1</t>
  </si>
  <si>
    <t>PSME3</t>
  </si>
  <si>
    <t>PTBP1</t>
  </si>
  <si>
    <t>RAB34</t>
  </si>
  <si>
    <t>RAD50</t>
  </si>
  <si>
    <t>RAF1</t>
  </si>
  <si>
    <t>RANBP1</t>
  </si>
  <si>
    <t>RANBP2</t>
  </si>
  <si>
    <t>RBKS</t>
  </si>
  <si>
    <t>RDH10</t>
  </si>
  <si>
    <t>RGS14</t>
  </si>
  <si>
    <t>RLBP1</t>
  </si>
  <si>
    <t>RNF4</t>
  </si>
  <si>
    <t>RNF41</t>
  </si>
  <si>
    <t>RPL14</t>
  </si>
  <si>
    <t>RPL18</t>
  </si>
  <si>
    <t>RPL23</t>
  </si>
  <si>
    <t>RPL23A</t>
  </si>
  <si>
    <t>RPL28</t>
  </si>
  <si>
    <t>RPL3</t>
  </si>
  <si>
    <t>RPL32</t>
  </si>
  <si>
    <t>RPL35A</t>
  </si>
  <si>
    <t>RPL37</t>
  </si>
  <si>
    <t>RPLP1</t>
  </si>
  <si>
    <t>RPLP2</t>
  </si>
  <si>
    <t>RPS11</t>
  </si>
  <si>
    <t>RPS12</t>
  </si>
  <si>
    <t>RPS13</t>
  </si>
  <si>
    <t>RPS14</t>
  </si>
  <si>
    <t>RPS19</t>
  </si>
  <si>
    <t>RPS25</t>
  </si>
  <si>
    <t>RPS27A</t>
  </si>
  <si>
    <t>RPS27L</t>
  </si>
  <si>
    <t>RPS3</t>
  </si>
  <si>
    <t>RRS1</t>
  </si>
  <si>
    <t>S100A13</t>
  </si>
  <si>
    <t>SAMD10</t>
  </si>
  <si>
    <t>SARS2</t>
  </si>
  <si>
    <t>SCAMP4</t>
  </si>
  <si>
    <t>SEH1L</t>
  </si>
  <si>
    <t>SESN2</t>
  </si>
  <si>
    <t>SF3A1</t>
  </si>
  <si>
    <t>SF3A2</t>
  </si>
  <si>
    <t>SF3B3</t>
  </si>
  <si>
    <t>SLBP</t>
  </si>
  <si>
    <t>SLC25A10</t>
  </si>
  <si>
    <t>SLC33A1</t>
  </si>
  <si>
    <t>SLC3A2</t>
  </si>
  <si>
    <t>SLC5A5</t>
  </si>
  <si>
    <t>SLC6A9</t>
  </si>
  <si>
    <t>SLC7A6</t>
  </si>
  <si>
    <t>SLC9A8</t>
  </si>
  <si>
    <t>SMARCAD1</t>
  </si>
  <si>
    <t>SNRPE</t>
  </si>
  <si>
    <t>SNX5</t>
  </si>
  <si>
    <t>SOD1</t>
  </si>
  <si>
    <t>SOS1</t>
  </si>
  <si>
    <t>SP1</t>
  </si>
  <si>
    <t>SPHK2</t>
  </si>
  <si>
    <t>SS18</t>
  </si>
  <si>
    <t>ST13</t>
  </si>
  <si>
    <t>STC2</t>
  </si>
  <si>
    <t>STX12</t>
  </si>
  <si>
    <t>SUMF1</t>
  </si>
  <si>
    <t>SUPV3L1</t>
  </si>
  <si>
    <t>SUZ12</t>
  </si>
  <si>
    <t>TACC3</t>
  </si>
  <si>
    <t>TAF12</t>
  </si>
  <si>
    <t>TAF15</t>
  </si>
  <si>
    <t>TARBP2</t>
  </si>
  <si>
    <t>TBC1D17</t>
  </si>
  <si>
    <t>TBRG4</t>
  </si>
  <si>
    <t>TCEA1</t>
  </si>
  <si>
    <t>TCP1</t>
  </si>
  <si>
    <t>THRAP3</t>
  </si>
  <si>
    <t>TIAL1</t>
  </si>
  <si>
    <t>TIMM9</t>
  </si>
  <si>
    <t>TM9SF4</t>
  </si>
  <si>
    <t>TNFAIP1</t>
  </si>
  <si>
    <t>TOE1</t>
  </si>
  <si>
    <t>TOMM20</t>
  </si>
  <si>
    <t>TOPORS</t>
  </si>
  <si>
    <t>TRAPPC4</t>
  </si>
  <si>
    <t>TRAPPC6B</t>
  </si>
  <si>
    <t>TRIM8</t>
  </si>
  <si>
    <t>TUBA3C</t>
  </si>
  <si>
    <t>UBE2I</t>
  </si>
  <si>
    <t>UBQLN4</t>
  </si>
  <si>
    <t>VPS16</t>
  </si>
  <si>
    <t>WDR34</t>
  </si>
  <si>
    <t>WEE1</t>
  </si>
  <si>
    <t>XPO5</t>
  </si>
  <si>
    <t>XRN2</t>
  </si>
  <si>
    <t>ZBTB37</t>
  </si>
  <si>
    <t>ZCCHC7</t>
  </si>
  <si>
    <t>ZDHHC16</t>
  </si>
  <si>
    <t>ZFP36L2</t>
  </si>
  <si>
    <t>ZGPAT</t>
  </si>
  <si>
    <t>ZMYND12</t>
  </si>
  <si>
    <t>ZNHIT1</t>
  </si>
  <si>
    <t>ZNHIT2</t>
  </si>
  <si>
    <t>Smith_Human Epithelial ASC</t>
  </si>
  <si>
    <t>AKR1B1</t>
  </si>
  <si>
    <t>NOTCH4</t>
  </si>
  <si>
    <t>TMEM237</t>
  </si>
  <si>
    <t>SAMD5</t>
  </si>
  <si>
    <t>PKD2</t>
  </si>
  <si>
    <t>NAP1L1</t>
  </si>
  <si>
    <t>CDCA7</t>
  </si>
  <si>
    <t>IKBIP</t>
  </si>
  <si>
    <t>PLTP</t>
  </si>
  <si>
    <t>TMEM201</t>
  </si>
  <si>
    <t>DNMT1</t>
  </si>
  <si>
    <t>USP31</t>
  </si>
  <si>
    <t>FAM216A</t>
  </si>
  <si>
    <t>SLC41A1</t>
  </si>
  <si>
    <t>PFKM</t>
  </si>
  <si>
    <t>SUPT16H</t>
  </si>
  <si>
    <t>ADCY3</t>
  </si>
  <si>
    <t>FGD1</t>
  </si>
  <si>
    <t>PTPN14</t>
  </si>
  <si>
    <t>C20orf27</t>
  </si>
  <si>
    <t>LGR6</t>
  </si>
  <si>
    <t>SLC16A7</t>
  </si>
  <si>
    <t>JAM3</t>
  </si>
  <si>
    <t>FBL</t>
  </si>
  <si>
    <t>DSE</t>
  </si>
  <si>
    <t>GPX7</t>
  </si>
  <si>
    <t>SLCO3A1</t>
  </si>
  <si>
    <t>NOL9</t>
  </si>
  <si>
    <t>NKRF</t>
  </si>
  <si>
    <t>ARHGAP25</t>
  </si>
  <si>
    <t>DDX46</t>
  </si>
  <si>
    <t>TCOF1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</si>
</sst>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8BBB-191A-7848-9C1E-FF89A7CF42FD}">
  <dimension ref="A1:NQ60"/>
  <sheetViews>
    <sheetView tabSelected="1" workbookViewId="0">
      <selection activeCell="B16" sqref="B16"/>
    </sheetView>
  </sheetViews>
  <sheetFormatPr baseColWidth="10" defaultRowHeight="16" x14ac:dyDescent="0.2"/>
  <cols>
    <col min="2" max="2" width="31.33203125" customWidth="1"/>
  </cols>
  <sheetData>
    <row r="1" spans="1:381" x14ac:dyDescent="0.2">
      <c r="A1" s="2">
        <v>30996127</v>
      </c>
      <c r="B1" s="1" t="s">
        <v>128</v>
      </c>
      <c r="C1" t="s">
        <v>0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13</v>
      </c>
      <c r="L1" t="s">
        <v>14</v>
      </c>
      <c r="M1" t="s">
        <v>15</v>
      </c>
      <c r="N1" t="s">
        <v>17</v>
      </c>
      <c r="O1" t="s">
        <v>19</v>
      </c>
      <c r="P1" t="s">
        <v>21</v>
      </c>
      <c r="Q1" t="s">
        <v>23</v>
      </c>
      <c r="R1" t="s">
        <v>25</v>
      </c>
      <c r="S1" t="s">
        <v>26</v>
      </c>
      <c r="T1" t="s">
        <v>28</v>
      </c>
      <c r="U1" t="s">
        <v>30</v>
      </c>
      <c r="V1" t="s">
        <v>31</v>
      </c>
      <c r="W1" t="s">
        <v>32</v>
      </c>
      <c r="X1" t="s">
        <v>34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83</v>
      </c>
      <c r="BR1" t="s">
        <v>84</v>
      </c>
      <c r="BS1" t="s">
        <v>85</v>
      </c>
      <c r="BT1" t="s">
        <v>86</v>
      </c>
      <c r="BU1" t="s">
        <v>87</v>
      </c>
      <c r="BV1" t="s">
        <v>88</v>
      </c>
      <c r="BW1" t="s">
        <v>89</v>
      </c>
      <c r="BX1" t="s">
        <v>90</v>
      </c>
      <c r="BY1" t="s">
        <v>91</v>
      </c>
      <c r="BZ1" t="s">
        <v>92</v>
      </c>
      <c r="CA1" t="s">
        <v>94</v>
      </c>
      <c r="CB1" t="s">
        <v>95</v>
      </c>
      <c r="CC1" t="s">
        <v>96</v>
      </c>
      <c r="CD1" t="s">
        <v>97</v>
      </c>
      <c r="CE1" t="s">
        <v>98</v>
      </c>
      <c r="CF1" t="s">
        <v>99</v>
      </c>
      <c r="CG1" t="s">
        <v>100</v>
      </c>
      <c r="CH1" t="s">
        <v>101</v>
      </c>
      <c r="CI1" t="s">
        <v>102</v>
      </c>
      <c r="CJ1" t="s">
        <v>103</v>
      </c>
      <c r="CK1" t="s">
        <v>104</v>
      </c>
      <c r="CL1" t="s">
        <v>105</v>
      </c>
      <c r="CM1" t="s">
        <v>106</v>
      </c>
      <c r="CN1" t="s">
        <v>107</v>
      </c>
      <c r="CO1" t="s">
        <v>108</v>
      </c>
      <c r="CP1" t="s">
        <v>109</v>
      </c>
      <c r="CQ1" t="s">
        <v>110</v>
      </c>
      <c r="CR1" t="s">
        <v>111</v>
      </c>
      <c r="CS1" t="s">
        <v>112</v>
      </c>
      <c r="CT1" t="s">
        <v>113</v>
      </c>
      <c r="CU1" t="s">
        <v>114</v>
      </c>
      <c r="CV1" t="s">
        <v>115</v>
      </c>
      <c r="CW1" t="s">
        <v>116</v>
      </c>
      <c r="CX1" t="s">
        <v>117</v>
      </c>
      <c r="CY1" t="s">
        <v>118</v>
      </c>
      <c r="CZ1" t="s">
        <v>119</v>
      </c>
      <c r="DA1" t="s">
        <v>120</v>
      </c>
      <c r="DB1" t="s">
        <v>121</v>
      </c>
      <c r="DC1" t="s">
        <v>122</v>
      </c>
      <c r="DD1" t="s">
        <v>123</v>
      </c>
      <c r="DE1" t="s">
        <v>124</v>
      </c>
      <c r="DF1" t="s">
        <v>125</v>
      </c>
      <c r="DG1" t="s">
        <v>126</v>
      </c>
    </row>
    <row r="2" spans="1:381" x14ac:dyDescent="0.2">
      <c r="A2" s="2">
        <v>30996127</v>
      </c>
      <c r="B2" s="1" t="s">
        <v>129</v>
      </c>
      <c r="C2" t="s">
        <v>130</v>
      </c>
      <c r="D2" t="s">
        <v>131</v>
      </c>
      <c r="E2" t="s">
        <v>132</v>
      </c>
      <c r="F2" t="s">
        <v>133</v>
      </c>
      <c r="G2" t="s">
        <v>134</v>
      </c>
      <c r="H2" t="s">
        <v>135</v>
      </c>
      <c r="I2" t="s">
        <v>136</v>
      </c>
      <c r="J2" t="s">
        <v>137</v>
      </c>
      <c r="K2" t="s">
        <v>138</v>
      </c>
      <c r="L2" t="s">
        <v>139</v>
      </c>
      <c r="M2" t="s">
        <v>140</v>
      </c>
      <c r="N2" t="s">
        <v>141</v>
      </c>
      <c r="O2" t="s">
        <v>142</v>
      </c>
      <c r="P2" t="s">
        <v>143</v>
      </c>
      <c r="Q2" t="s">
        <v>144</v>
      </c>
      <c r="R2" t="s">
        <v>145</v>
      </c>
      <c r="S2" t="s">
        <v>146</v>
      </c>
      <c r="T2" t="s">
        <v>147</v>
      </c>
      <c r="U2" t="s">
        <v>148</v>
      </c>
      <c r="V2" t="s">
        <v>149</v>
      </c>
      <c r="W2" t="s">
        <v>28</v>
      </c>
      <c r="X2" t="s">
        <v>150</v>
      </c>
      <c r="Y2" t="s">
        <v>151</v>
      </c>
      <c r="Z2" t="s">
        <v>152</v>
      </c>
      <c r="AA2" t="s">
        <v>153</v>
      </c>
      <c r="AB2" t="s">
        <v>12</v>
      </c>
      <c r="AC2" t="s">
        <v>154</v>
      </c>
      <c r="AD2" t="s">
        <v>155</v>
      </c>
      <c r="AE2" t="s">
        <v>156</v>
      </c>
      <c r="AF2" t="s">
        <v>157</v>
      </c>
      <c r="AG2" t="s">
        <v>158</v>
      </c>
      <c r="AH2" t="s">
        <v>159</v>
      </c>
      <c r="AI2" t="s">
        <v>160</v>
      </c>
      <c r="AJ2" t="s">
        <v>161</v>
      </c>
      <c r="AK2" t="s">
        <v>162</v>
      </c>
      <c r="AL2" t="s">
        <v>22</v>
      </c>
      <c r="AM2" t="s">
        <v>18</v>
      </c>
      <c r="AN2" t="s">
        <v>163</v>
      </c>
      <c r="AO2" t="s">
        <v>164</v>
      </c>
      <c r="AP2" t="s">
        <v>2</v>
      </c>
      <c r="AQ2" t="s">
        <v>165</v>
      </c>
      <c r="AR2" t="s">
        <v>166</v>
      </c>
      <c r="AS2" t="s">
        <v>167</v>
      </c>
      <c r="AT2" t="s">
        <v>168</v>
      </c>
      <c r="AU2" t="s">
        <v>169</v>
      </c>
      <c r="AV2" t="s">
        <v>170</v>
      </c>
      <c r="AW2" t="s">
        <v>171</v>
      </c>
      <c r="AX2" t="s">
        <v>172</v>
      </c>
      <c r="AY2" t="s">
        <v>173</v>
      </c>
      <c r="AZ2" t="s">
        <v>16</v>
      </c>
      <c r="BA2" t="s">
        <v>174</v>
      </c>
      <c r="BB2" t="s">
        <v>175</v>
      </c>
      <c r="BC2" t="s">
        <v>176</v>
      </c>
      <c r="BD2" t="s">
        <v>177</v>
      </c>
      <c r="BE2" t="s">
        <v>178</v>
      </c>
      <c r="BF2" t="s">
        <v>179</v>
      </c>
      <c r="BG2" t="s">
        <v>180</v>
      </c>
      <c r="BH2" t="s">
        <v>181</v>
      </c>
      <c r="BI2" t="s">
        <v>182</v>
      </c>
      <c r="BJ2" t="s">
        <v>183</v>
      </c>
      <c r="BK2" t="s">
        <v>184</v>
      </c>
      <c r="BL2" t="s">
        <v>185</v>
      </c>
      <c r="BM2" t="s">
        <v>186</v>
      </c>
      <c r="BN2" t="s">
        <v>187</v>
      </c>
      <c r="BO2" t="s">
        <v>188</v>
      </c>
      <c r="BP2" t="s">
        <v>189</v>
      </c>
      <c r="BQ2" t="s">
        <v>190</v>
      </c>
      <c r="BR2" t="s">
        <v>191</v>
      </c>
      <c r="BS2" t="s">
        <v>192</v>
      </c>
      <c r="BT2" t="s">
        <v>193</v>
      </c>
      <c r="BU2" t="s">
        <v>194</v>
      </c>
      <c r="BV2" t="s">
        <v>195</v>
      </c>
      <c r="BW2" t="s">
        <v>196</v>
      </c>
      <c r="BX2" t="s">
        <v>14</v>
      </c>
      <c r="BY2" t="s">
        <v>197</v>
      </c>
      <c r="BZ2" t="s">
        <v>198</v>
      </c>
      <c r="CA2" t="s">
        <v>199</v>
      </c>
      <c r="CB2" t="s">
        <v>200</v>
      </c>
      <c r="CC2" t="s">
        <v>0</v>
      </c>
      <c r="CD2" t="s">
        <v>201</v>
      </c>
      <c r="CE2" t="s">
        <v>202</v>
      </c>
      <c r="CF2" t="s">
        <v>203</v>
      </c>
      <c r="CG2" t="s">
        <v>204</v>
      </c>
      <c r="CH2" t="s">
        <v>205</v>
      </c>
      <c r="CI2" t="s">
        <v>206</v>
      </c>
      <c r="CJ2" t="s">
        <v>207</v>
      </c>
      <c r="CK2" t="s">
        <v>208</v>
      </c>
      <c r="CL2" t="s">
        <v>209</v>
      </c>
      <c r="CM2" t="s">
        <v>210</v>
      </c>
      <c r="CN2" t="s">
        <v>211</v>
      </c>
      <c r="CO2" t="s">
        <v>212</v>
      </c>
      <c r="CP2" t="s">
        <v>213</v>
      </c>
      <c r="CQ2" t="s">
        <v>214</v>
      </c>
      <c r="CR2" t="s">
        <v>215</v>
      </c>
      <c r="CS2" t="s">
        <v>216</v>
      </c>
      <c r="CT2" t="s">
        <v>217</v>
      </c>
      <c r="CU2" t="s">
        <v>218</v>
      </c>
      <c r="CV2" t="s">
        <v>219</v>
      </c>
      <c r="CW2" t="s">
        <v>220</v>
      </c>
      <c r="CX2" t="s">
        <v>221</v>
      </c>
      <c r="CY2" t="s">
        <v>222</v>
      </c>
      <c r="CZ2" t="s">
        <v>223</v>
      </c>
      <c r="DA2" t="s">
        <v>224</v>
      </c>
      <c r="DB2" t="s">
        <v>225</v>
      </c>
      <c r="DC2" t="s">
        <v>61</v>
      </c>
      <c r="DD2" t="s">
        <v>226</v>
      </c>
      <c r="DE2" t="s">
        <v>227</v>
      </c>
      <c r="DF2" t="s">
        <v>228</v>
      </c>
      <c r="DG2" t="s">
        <v>229</v>
      </c>
      <c r="DH2" t="s">
        <v>230</v>
      </c>
      <c r="DI2" t="s">
        <v>231</v>
      </c>
      <c r="DJ2" t="s">
        <v>232</v>
      </c>
      <c r="DK2" t="s">
        <v>233</v>
      </c>
      <c r="DL2" t="s">
        <v>234</v>
      </c>
      <c r="DM2" t="s">
        <v>235</v>
      </c>
      <c r="DN2" t="s">
        <v>236</v>
      </c>
      <c r="DO2" t="s">
        <v>237</v>
      </c>
      <c r="DP2" t="s">
        <v>238</v>
      </c>
      <c r="DQ2" t="s">
        <v>239</v>
      </c>
      <c r="DR2" t="s">
        <v>240</v>
      </c>
      <c r="DS2" t="s">
        <v>241</v>
      </c>
      <c r="DT2" t="s">
        <v>48</v>
      </c>
      <c r="DU2" t="s">
        <v>242</v>
      </c>
      <c r="DV2" t="s">
        <v>243</v>
      </c>
      <c r="DW2" t="s">
        <v>244</v>
      </c>
      <c r="DX2" t="s">
        <v>245</v>
      </c>
      <c r="DY2" t="s">
        <v>246</v>
      </c>
      <c r="DZ2" t="s">
        <v>247</v>
      </c>
      <c r="EA2" t="s">
        <v>248</v>
      </c>
      <c r="EB2" t="s">
        <v>249</v>
      </c>
      <c r="EC2" t="s">
        <v>250</v>
      </c>
      <c r="ED2" t="s">
        <v>67</v>
      </c>
      <c r="EE2" t="s">
        <v>251</v>
      </c>
      <c r="EF2" t="s">
        <v>252</v>
      </c>
      <c r="EG2" t="s">
        <v>253</v>
      </c>
      <c r="EH2" t="s">
        <v>254</v>
      </c>
      <c r="EI2" t="s">
        <v>39</v>
      </c>
      <c r="EJ2" t="s">
        <v>255</v>
      </c>
      <c r="EK2" t="s">
        <v>256</v>
      </c>
      <c r="EL2" t="s">
        <v>257</v>
      </c>
      <c r="EM2" t="s">
        <v>258</v>
      </c>
      <c r="EN2" t="s">
        <v>259</v>
      </c>
      <c r="EO2" t="s">
        <v>260</v>
      </c>
      <c r="EP2" t="s">
        <v>261</v>
      </c>
      <c r="EQ2" t="s">
        <v>262</v>
      </c>
      <c r="ER2" t="s">
        <v>263</v>
      </c>
      <c r="ES2" t="s">
        <v>264</v>
      </c>
      <c r="ET2" t="s">
        <v>265</v>
      </c>
      <c r="EU2" t="s">
        <v>266</v>
      </c>
      <c r="EV2" t="s">
        <v>267</v>
      </c>
      <c r="EW2" t="s">
        <v>268</v>
      </c>
      <c r="EX2" t="s">
        <v>269</v>
      </c>
      <c r="EY2" t="s">
        <v>270</v>
      </c>
      <c r="EZ2" t="s">
        <v>271</v>
      </c>
      <c r="FA2" t="s">
        <v>272</v>
      </c>
      <c r="FB2" t="s">
        <v>273</v>
      </c>
      <c r="FC2" t="s">
        <v>274</v>
      </c>
      <c r="FD2" t="s">
        <v>275</v>
      </c>
      <c r="FE2" t="s">
        <v>276</v>
      </c>
      <c r="FF2" t="s">
        <v>277</v>
      </c>
      <c r="FG2" t="s">
        <v>278</v>
      </c>
      <c r="FH2" t="s">
        <v>279</v>
      </c>
      <c r="FI2" t="s">
        <v>280</v>
      </c>
      <c r="FJ2" t="s">
        <v>281</v>
      </c>
      <c r="FK2" t="s">
        <v>282</v>
      </c>
      <c r="FL2" t="s">
        <v>283</v>
      </c>
      <c r="FM2" t="s">
        <v>284</v>
      </c>
      <c r="FN2" t="s">
        <v>285</v>
      </c>
      <c r="FO2" t="s">
        <v>286</v>
      </c>
      <c r="FP2" t="s">
        <v>287</v>
      </c>
      <c r="FQ2" t="s">
        <v>288</v>
      </c>
      <c r="FR2" t="s">
        <v>289</v>
      </c>
      <c r="FS2" t="s">
        <v>290</v>
      </c>
      <c r="FT2" t="s">
        <v>291</v>
      </c>
      <c r="FU2" t="s">
        <v>292</v>
      </c>
      <c r="FV2" t="s">
        <v>293</v>
      </c>
      <c r="FW2" t="s">
        <v>294</v>
      </c>
      <c r="FX2" t="s">
        <v>295</v>
      </c>
      <c r="FY2" t="s">
        <v>296</v>
      </c>
      <c r="FZ2" t="s">
        <v>297</v>
      </c>
      <c r="GA2" t="s">
        <v>298</v>
      </c>
      <c r="GB2" t="s">
        <v>299</v>
      </c>
      <c r="GC2" t="s">
        <v>300</v>
      </c>
      <c r="GD2" t="s">
        <v>301</v>
      </c>
      <c r="GE2" t="s">
        <v>33</v>
      </c>
      <c r="GF2" t="s">
        <v>302</v>
      </c>
      <c r="GG2" t="s">
        <v>303</v>
      </c>
      <c r="GH2" t="s">
        <v>4</v>
      </c>
      <c r="GI2" t="s">
        <v>304</v>
      </c>
      <c r="GJ2" t="s">
        <v>1</v>
      </c>
      <c r="GK2" t="s">
        <v>305</v>
      </c>
      <c r="GL2" t="s">
        <v>306</v>
      </c>
      <c r="GM2" t="s">
        <v>307</v>
      </c>
      <c r="GN2" t="s">
        <v>308</v>
      </c>
      <c r="GO2" t="s">
        <v>309</v>
      </c>
      <c r="GP2" t="s">
        <v>310</v>
      </c>
      <c r="GQ2" t="s">
        <v>41</v>
      </c>
      <c r="GR2" t="s">
        <v>311</v>
      </c>
      <c r="GS2" t="s">
        <v>312</v>
      </c>
      <c r="GT2" t="s">
        <v>11</v>
      </c>
      <c r="GU2" t="s">
        <v>13</v>
      </c>
      <c r="GV2" t="s">
        <v>313</v>
      </c>
      <c r="GW2" t="s">
        <v>314</v>
      </c>
      <c r="GX2" t="s">
        <v>315</v>
      </c>
      <c r="GY2" t="s">
        <v>90</v>
      </c>
      <c r="GZ2" t="s">
        <v>316</v>
      </c>
      <c r="HA2" t="s">
        <v>317</v>
      </c>
      <c r="HB2" t="s">
        <v>318</v>
      </c>
      <c r="HC2" t="s">
        <v>319</v>
      </c>
      <c r="HD2" t="s">
        <v>320</v>
      </c>
      <c r="HE2" t="s">
        <v>321</v>
      </c>
      <c r="HF2" t="s">
        <v>322</v>
      </c>
      <c r="HG2" t="s">
        <v>323</v>
      </c>
      <c r="HH2" t="s">
        <v>324</v>
      </c>
      <c r="HI2" t="s">
        <v>325</v>
      </c>
      <c r="HJ2" t="s">
        <v>326</v>
      </c>
      <c r="HK2" t="s">
        <v>327</v>
      </c>
      <c r="HL2" t="s">
        <v>328</v>
      </c>
      <c r="HM2" t="s">
        <v>329</v>
      </c>
      <c r="HN2" t="s">
        <v>330</v>
      </c>
      <c r="HO2" t="s">
        <v>331</v>
      </c>
      <c r="HP2" t="s">
        <v>332</v>
      </c>
      <c r="HQ2" t="s">
        <v>333</v>
      </c>
      <c r="HR2" t="s">
        <v>334</v>
      </c>
      <c r="HS2" t="s">
        <v>335</v>
      </c>
      <c r="HT2" t="s">
        <v>336</v>
      </c>
      <c r="HU2" t="s">
        <v>337</v>
      </c>
      <c r="HV2" t="s">
        <v>338</v>
      </c>
      <c r="HW2" t="s">
        <v>339</v>
      </c>
      <c r="HX2" t="s">
        <v>340</v>
      </c>
      <c r="HY2" t="s">
        <v>341</v>
      </c>
      <c r="HZ2" t="s">
        <v>342</v>
      </c>
      <c r="IA2" t="s">
        <v>343</v>
      </c>
      <c r="IB2" t="s">
        <v>344</v>
      </c>
      <c r="IC2" t="s">
        <v>345</v>
      </c>
      <c r="ID2" t="s">
        <v>37</v>
      </c>
      <c r="IE2" t="s">
        <v>21</v>
      </c>
      <c r="IF2" t="s">
        <v>346</v>
      </c>
      <c r="IG2" t="s">
        <v>347</v>
      </c>
      <c r="IH2" t="s">
        <v>348</v>
      </c>
      <c r="II2" t="s">
        <v>349</v>
      </c>
      <c r="IJ2" t="s">
        <v>350</v>
      </c>
      <c r="IK2" t="s">
        <v>351</v>
      </c>
      <c r="IL2" t="s">
        <v>352</v>
      </c>
      <c r="IM2" t="s">
        <v>3</v>
      </c>
      <c r="IN2" t="s">
        <v>353</v>
      </c>
      <c r="IO2" t="s">
        <v>354</v>
      </c>
      <c r="IP2" t="s">
        <v>355</v>
      </c>
      <c r="IQ2" t="s">
        <v>356</v>
      </c>
      <c r="IR2" t="s">
        <v>357</v>
      </c>
      <c r="IS2" t="s">
        <v>358</v>
      </c>
      <c r="IT2" t="s">
        <v>359</v>
      </c>
      <c r="IU2" t="s">
        <v>360</v>
      </c>
      <c r="IV2" t="s">
        <v>361</v>
      </c>
      <c r="IW2" t="s">
        <v>362</v>
      </c>
      <c r="IX2" t="s">
        <v>43</v>
      </c>
      <c r="IY2" t="s">
        <v>363</v>
      </c>
      <c r="IZ2" t="s">
        <v>364</v>
      </c>
      <c r="JA2" t="s">
        <v>365</v>
      </c>
      <c r="JB2" t="s">
        <v>366</v>
      </c>
      <c r="JC2" t="s">
        <v>367</v>
      </c>
      <c r="JD2" t="s">
        <v>368</v>
      </c>
      <c r="JE2" t="s">
        <v>20</v>
      </c>
      <c r="JF2" t="s">
        <v>369</v>
      </c>
      <c r="JG2" t="s">
        <v>370</v>
      </c>
      <c r="JH2" t="s">
        <v>371</v>
      </c>
      <c r="JI2" t="s">
        <v>372</v>
      </c>
      <c r="JJ2" t="s">
        <v>373</v>
      </c>
      <c r="JK2" t="s">
        <v>374</v>
      </c>
      <c r="JL2" t="s">
        <v>375</v>
      </c>
      <c r="JM2" t="s">
        <v>376</v>
      </c>
      <c r="JN2" t="s">
        <v>377</v>
      </c>
      <c r="JO2" t="s">
        <v>378</v>
      </c>
      <c r="JP2" t="s">
        <v>379</v>
      </c>
      <c r="JQ2" t="s">
        <v>380</v>
      </c>
      <c r="JR2" t="s">
        <v>381</v>
      </c>
      <c r="JS2" t="s">
        <v>382</v>
      </c>
      <c r="JT2" t="s">
        <v>57</v>
      </c>
      <c r="JU2" t="s">
        <v>383</v>
      </c>
      <c r="JV2" t="s">
        <v>384</v>
      </c>
      <c r="JW2" t="s">
        <v>385</v>
      </c>
      <c r="JX2" t="s">
        <v>386</v>
      </c>
      <c r="JY2" t="s">
        <v>387</v>
      </c>
      <c r="JZ2" t="s">
        <v>388</v>
      </c>
      <c r="KA2" t="s">
        <v>389</v>
      </c>
      <c r="KB2" t="s">
        <v>390</v>
      </c>
      <c r="KC2" t="s">
        <v>391</v>
      </c>
      <c r="KD2" t="s">
        <v>392</v>
      </c>
      <c r="KE2" t="s">
        <v>393</v>
      </c>
      <c r="KF2" t="s">
        <v>394</v>
      </c>
      <c r="KG2" t="s">
        <v>19</v>
      </c>
      <c r="KH2" t="s">
        <v>395</v>
      </c>
      <c r="KI2" t="s">
        <v>396</v>
      </c>
      <c r="KJ2" t="s">
        <v>397</v>
      </c>
      <c r="KK2" t="s">
        <v>398</v>
      </c>
      <c r="KL2" t="s">
        <v>399</v>
      </c>
      <c r="KM2" t="s">
        <v>400</v>
      </c>
      <c r="KN2" t="s">
        <v>401</v>
      </c>
      <c r="KO2" t="s">
        <v>402</v>
      </c>
      <c r="KP2" t="s">
        <v>403</v>
      </c>
      <c r="KQ2" t="s">
        <v>404</v>
      </c>
      <c r="KR2" t="s">
        <v>405</v>
      </c>
      <c r="KS2" t="s">
        <v>406</v>
      </c>
      <c r="KT2" t="s">
        <v>407</v>
      </c>
      <c r="KU2" t="s">
        <v>408</v>
      </c>
      <c r="KV2" t="s">
        <v>409</v>
      </c>
      <c r="KW2" t="s">
        <v>410</v>
      </c>
      <c r="KX2" t="s">
        <v>411</v>
      </c>
      <c r="KY2" t="s">
        <v>412</v>
      </c>
      <c r="KZ2" t="s">
        <v>413</v>
      </c>
      <c r="LA2" t="s">
        <v>414</v>
      </c>
      <c r="LB2" t="s">
        <v>415</v>
      </c>
      <c r="LC2" t="s">
        <v>416</v>
      </c>
      <c r="LD2" t="s">
        <v>417</v>
      </c>
      <c r="LE2" t="s">
        <v>418</v>
      </c>
      <c r="LF2" t="s">
        <v>419</v>
      </c>
      <c r="LG2" t="s">
        <v>420</v>
      </c>
      <c r="LH2" t="s">
        <v>421</v>
      </c>
      <c r="LI2" t="s">
        <v>422</v>
      </c>
      <c r="LJ2" t="s">
        <v>423</v>
      </c>
      <c r="LK2" t="s">
        <v>424</v>
      </c>
      <c r="LL2" t="s">
        <v>425</v>
      </c>
      <c r="LM2" t="s">
        <v>426</v>
      </c>
      <c r="LN2" t="s">
        <v>427</v>
      </c>
      <c r="LO2" t="s">
        <v>428</v>
      </c>
      <c r="LP2" t="s">
        <v>429</v>
      </c>
      <c r="LQ2" t="s">
        <v>430</v>
      </c>
      <c r="LR2" t="s">
        <v>431</v>
      </c>
      <c r="LS2" t="s">
        <v>432</v>
      </c>
      <c r="LT2" t="s">
        <v>433</v>
      </c>
      <c r="LU2" t="s">
        <v>434</v>
      </c>
      <c r="LV2" t="s">
        <v>435</v>
      </c>
      <c r="LW2" t="s">
        <v>436</v>
      </c>
      <c r="LX2" t="s">
        <v>437</v>
      </c>
      <c r="LY2" t="s">
        <v>438</v>
      </c>
      <c r="LZ2" t="s">
        <v>439</v>
      </c>
      <c r="MA2" t="s">
        <v>440</v>
      </c>
      <c r="MB2" t="s">
        <v>441</v>
      </c>
      <c r="MC2" t="s">
        <v>36</v>
      </c>
      <c r="MD2" t="s">
        <v>442</v>
      </c>
      <c r="ME2" t="s">
        <v>443</v>
      </c>
      <c r="MF2" t="s">
        <v>444</v>
      </c>
      <c r="MG2" t="s">
        <v>445</v>
      </c>
      <c r="MH2" t="s">
        <v>446</v>
      </c>
      <c r="MI2" t="s">
        <v>447</v>
      </c>
      <c r="MJ2" t="s">
        <v>448</v>
      </c>
      <c r="MK2" t="s">
        <v>449</v>
      </c>
      <c r="ML2" t="s">
        <v>450</v>
      </c>
      <c r="MM2" t="s">
        <v>451</v>
      </c>
      <c r="MN2" t="s">
        <v>452</v>
      </c>
      <c r="MO2" t="s">
        <v>453</v>
      </c>
      <c r="MP2" t="s">
        <v>454</v>
      </c>
      <c r="MQ2" t="s">
        <v>455</v>
      </c>
      <c r="MR2" t="s">
        <v>456</v>
      </c>
      <c r="MS2" t="s">
        <v>457</v>
      </c>
      <c r="MT2" t="s">
        <v>458</v>
      </c>
      <c r="MU2" t="s">
        <v>459</v>
      </c>
      <c r="MV2" t="s">
        <v>460</v>
      </c>
      <c r="MW2" t="s">
        <v>461</v>
      </c>
      <c r="MX2" t="s">
        <v>462</v>
      </c>
      <c r="MY2" t="s">
        <v>445</v>
      </c>
      <c r="MZ2" t="s">
        <v>446</v>
      </c>
      <c r="NA2" t="s">
        <v>447</v>
      </c>
      <c r="NB2" t="s">
        <v>448</v>
      </c>
      <c r="NC2" t="s">
        <v>449</v>
      </c>
      <c r="ND2" t="s">
        <v>450</v>
      </c>
      <c r="NE2" t="s">
        <v>451</v>
      </c>
      <c r="NF2" t="s">
        <v>452</v>
      </c>
      <c r="NG2" t="s">
        <v>463</v>
      </c>
      <c r="NH2" t="s">
        <v>453</v>
      </c>
      <c r="NI2" t="s">
        <v>454</v>
      </c>
      <c r="NJ2" t="s">
        <v>455</v>
      </c>
      <c r="NK2" t="s">
        <v>456</v>
      </c>
      <c r="NL2" t="s">
        <v>457</v>
      </c>
      <c r="NM2" t="s">
        <v>458</v>
      </c>
      <c r="NN2" t="s">
        <v>459</v>
      </c>
      <c r="NO2" t="s">
        <v>460</v>
      </c>
      <c r="NP2" t="s">
        <v>461</v>
      </c>
      <c r="NQ2" t="s">
        <v>462</v>
      </c>
    </row>
    <row r="3" spans="1:381" x14ac:dyDescent="0.2">
      <c r="A3" s="2">
        <v>30996127</v>
      </c>
      <c r="B3" s="1" t="s">
        <v>464</v>
      </c>
      <c r="C3" t="s">
        <v>137</v>
      </c>
      <c r="D3" t="s">
        <v>2</v>
      </c>
      <c r="E3" t="s">
        <v>16</v>
      </c>
      <c r="F3" t="s">
        <v>176</v>
      </c>
      <c r="G3" t="s">
        <v>186</v>
      </c>
      <c r="H3" t="s">
        <v>188</v>
      </c>
      <c r="I3" t="s">
        <v>200</v>
      </c>
      <c r="J3" t="s">
        <v>202</v>
      </c>
      <c r="K3" t="s">
        <v>465</v>
      </c>
      <c r="L3" t="s">
        <v>209</v>
      </c>
      <c r="M3" t="s">
        <v>466</v>
      </c>
      <c r="N3" t="s">
        <v>212</v>
      </c>
      <c r="O3" t="s">
        <v>216</v>
      </c>
      <c r="P3" t="s">
        <v>48</v>
      </c>
      <c r="Q3" t="s">
        <v>467</v>
      </c>
      <c r="R3" t="s">
        <v>468</v>
      </c>
      <c r="S3" t="s">
        <v>251</v>
      </c>
      <c r="T3" t="s">
        <v>254</v>
      </c>
      <c r="U3" t="s">
        <v>39</v>
      </c>
      <c r="V3" t="s">
        <v>281</v>
      </c>
      <c r="W3" t="s">
        <v>288</v>
      </c>
      <c r="X3" t="s">
        <v>469</v>
      </c>
      <c r="Y3" t="s">
        <v>33</v>
      </c>
      <c r="Z3" t="s">
        <v>470</v>
      </c>
      <c r="AA3" t="s">
        <v>318</v>
      </c>
      <c r="AB3" t="s">
        <v>321</v>
      </c>
      <c r="AC3" t="s">
        <v>37</v>
      </c>
      <c r="AD3" t="s">
        <v>471</v>
      </c>
      <c r="AE3" t="s">
        <v>364</v>
      </c>
      <c r="AF3" t="s">
        <v>368</v>
      </c>
      <c r="AG3" t="s">
        <v>370</v>
      </c>
      <c r="AH3" t="s">
        <v>472</v>
      </c>
      <c r="AI3" t="s">
        <v>473</v>
      </c>
      <c r="AJ3" t="s">
        <v>474</v>
      </c>
      <c r="AK3" t="s">
        <v>475</v>
      </c>
      <c r="AL3" t="s">
        <v>430</v>
      </c>
      <c r="AM3" t="s">
        <v>476</v>
      </c>
      <c r="AN3" t="s">
        <v>451</v>
      </c>
      <c r="AO3" t="s">
        <v>477</v>
      </c>
      <c r="AP3" t="s">
        <v>456</v>
      </c>
    </row>
    <row r="4" spans="1:381" x14ac:dyDescent="0.2">
      <c r="A4" s="2">
        <v>30996127</v>
      </c>
      <c r="B4" s="1" t="s">
        <v>478</v>
      </c>
      <c r="C4" t="s">
        <v>133</v>
      </c>
      <c r="D4" t="s">
        <v>143</v>
      </c>
      <c r="E4" t="s">
        <v>145</v>
      </c>
      <c r="F4" t="s">
        <v>151</v>
      </c>
      <c r="G4" t="s">
        <v>156</v>
      </c>
      <c r="H4" t="s">
        <v>479</v>
      </c>
      <c r="I4" t="s">
        <v>18</v>
      </c>
      <c r="J4" t="s">
        <v>480</v>
      </c>
      <c r="K4" t="s">
        <v>481</v>
      </c>
      <c r="L4" t="s">
        <v>167</v>
      </c>
      <c r="M4" t="s">
        <v>180</v>
      </c>
      <c r="N4" t="s">
        <v>181</v>
      </c>
      <c r="O4" t="s">
        <v>186</v>
      </c>
      <c r="P4" t="s">
        <v>191</v>
      </c>
      <c r="Q4" t="s">
        <v>482</v>
      </c>
      <c r="R4" t="s">
        <v>203</v>
      </c>
      <c r="S4" t="s">
        <v>483</v>
      </c>
      <c r="T4" t="s">
        <v>484</v>
      </c>
      <c r="U4" t="s">
        <v>206</v>
      </c>
      <c r="V4" t="s">
        <v>210</v>
      </c>
      <c r="W4" t="s">
        <v>219</v>
      </c>
      <c r="X4" t="s">
        <v>485</v>
      </c>
      <c r="Y4" t="s">
        <v>240</v>
      </c>
      <c r="Z4" t="s">
        <v>48</v>
      </c>
      <c r="AA4" t="s">
        <v>244</v>
      </c>
      <c r="AB4" t="s">
        <v>247</v>
      </c>
      <c r="AC4" t="s">
        <v>486</v>
      </c>
      <c r="AD4" t="s">
        <v>38</v>
      </c>
      <c r="AE4" t="s">
        <v>255</v>
      </c>
      <c r="AF4" t="s">
        <v>487</v>
      </c>
      <c r="AG4" t="s">
        <v>258</v>
      </c>
      <c r="AH4" t="s">
        <v>261</v>
      </c>
      <c r="AI4" t="s">
        <v>488</v>
      </c>
      <c r="AJ4" t="s">
        <v>265</v>
      </c>
      <c r="AK4" t="s">
        <v>266</v>
      </c>
      <c r="AL4" t="s">
        <v>489</v>
      </c>
      <c r="AM4" t="s">
        <v>274</v>
      </c>
      <c r="AN4" t="s">
        <v>279</v>
      </c>
      <c r="AO4" t="s">
        <v>490</v>
      </c>
      <c r="AP4" t="s">
        <v>280</v>
      </c>
      <c r="AQ4" t="s">
        <v>491</v>
      </c>
      <c r="AR4" t="s">
        <v>285</v>
      </c>
      <c r="AS4" t="s">
        <v>288</v>
      </c>
      <c r="AT4" t="s">
        <v>291</v>
      </c>
      <c r="AU4" t="s">
        <v>295</v>
      </c>
      <c r="AV4" t="s">
        <v>309</v>
      </c>
      <c r="AW4" t="s">
        <v>315</v>
      </c>
      <c r="AX4" t="s">
        <v>90</v>
      </c>
      <c r="AY4" t="s">
        <v>318</v>
      </c>
      <c r="AZ4" t="s">
        <v>319</v>
      </c>
      <c r="BA4" t="s">
        <v>492</v>
      </c>
      <c r="BB4" t="s">
        <v>493</v>
      </c>
      <c r="BC4" t="s">
        <v>334</v>
      </c>
      <c r="BD4" t="s">
        <v>494</v>
      </c>
      <c r="BE4" t="s">
        <v>362</v>
      </c>
      <c r="BF4" t="s">
        <v>364</v>
      </c>
      <c r="BG4" t="s">
        <v>495</v>
      </c>
      <c r="BH4" t="s">
        <v>376</v>
      </c>
      <c r="BI4" t="s">
        <v>496</v>
      </c>
      <c r="BJ4" t="s">
        <v>497</v>
      </c>
      <c r="BK4" t="s">
        <v>379</v>
      </c>
      <c r="BL4" t="s">
        <v>389</v>
      </c>
      <c r="BM4" t="s">
        <v>498</v>
      </c>
      <c r="BN4" t="s">
        <v>499</v>
      </c>
      <c r="BO4" t="s">
        <v>500</v>
      </c>
      <c r="BP4" t="s">
        <v>501</v>
      </c>
      <c r="BQ4" t="s">
        <v>502</v>
      </c>
      <c r="BR4" t="s">
        <v>394</v>
      </c>
      <c r="BS4" t="s">
        <v>503</v>
      </c>
      <c r="BT4" t="s">
        <v>403</v>
      </c>
      <c r="BU4" t="s">
        <v>404</v>
      </c>
      <c r="BV4" t="s">
        <v>504</v>
      </c>
      <c r="BW4" t="s">
        <v>505</v>
      </c>
      <c r="BX4" t="s">
        <v>407</v>
      </c>
      <c r="BY4" t="s">
        <v>410</v>
      </c>
      <c r="BZ4" t="s">
        <v>416</v>
      </c>
      <c r="CA4" t="s">
        <v>506</v>
      </c>
      <c r="CB4" t="s">
        <v>425</v>
      </c>
      <c r="CC4" t="s">
        <v>426</v>
      </c>
      <c r="CD4" t="s">
        <v>430</v>
      </c>
      <c r="CE4" t="s">
        <v>507</v>
      </c>
      <c r="CF4" t="s">
        <v>439</v>
      </c>
      <c r="CG4" t="s">
        <v>508</v>
      </c>
      <c r="CH4" t="s">
        <v>509</v>
      </c>
      <c r="CI4" t="s">
        <v>510</v>
      </c>
      <c r="CJ4" t="s">
        <v>511</v>
      </c>
      <c r="CK4" t="s">
        <v>512</v>
      </c>
      <c r="CL4" t="s">
        <v>513</v>
      </c>
    </row>
    <row r="5" spans="1:381" x14ac:dyDescent="0.2">
      <c r="A5" s="2">
        <v>30996127</v>
      </c>
      <c r="B5" s="1" t="s">
        <v>514</v>
      </c>
      <c r="C5" t="s">
        <v>515</v>
      </c>
      <c r="D5" t="s">
        <v>430</v>
      </c>
      <c r="E5" t="s">
        <v>516</v>
      </c>
      <c r="F5" t="s">
        <v>517</v>
      </c>
      <c r="G5" t="s">
        <v>420</v>
      </c>
      <c r="H5" t="s">
        <v>432</v>
      </c>
      <c r="I5" t="s">
        <v>518</v>
      </c>
      <c r="J5" t="s">
        <v>519</v>
      </c>
      <c r="K5" t="s">
        <v>186</v>
      </c>
      <c r="L5" t="s">
        <v>520</v>
      </c>
      <c r="M5" t="s">
        <v>142</v>
      </c>
      <c r="N5" t="s">
        <v>521</v>
      </c>
      <c r="O5" t="s">
        <v>521</v>
      </c>
      <c r="P5" t="s">
        <v>522</v>
      </c>
      <c r="Q5" t="s">
        <v>177</v>
      </c>
      <c r="R5" t="s">
        <v>404</v>
      </c>
      <c r="S5" t="s">
        <v>364</v>
      </c>
      <c r="T5" t="s">
        <v>523</v>
      </c>
      <c r="U5" t="s">
        <v>376</v>
      </c>
      <c r="V5" t="s">
        <v>245</v>
      </c>
      <c r="W5" t="s">
        <v>46</v>
      </c>
      <c r="X5" t="s">
        <v>524</v>
      </c>
      <c r="Y5" t="s">
        <v>0</v>
      </c>
      <c r="Z5" t="s">
        <v>525</v>
      </c>
      <c r="AA5" t="s">
        <v>275</v>
      </c>
      <c r="AB5" t="s">
        <v>402</v>
      </c>
      <c r="AC5" t="s">
        <v>443</v>
      </c>
      <c r="AD5" t="s">
        <v>526</v>
      </c>
      <c r="AE5" t="s">
        <v>527</v>
      </c>
      <c r="AF5" t="s">
        <v>528</v>
      </c>
      <c r="AG5" t="s">
        <v>529</v>
      </c>
      <c r="AH5" t="s">
        <v>530</v>
      </c>
      <c r="AI5" t="s">
        <v>318</v>
      </c>
      <c r="AJ5" t="s">
        <v>531</v>
      </c>
      <c r="AK5" t="s">
        <v>364</v>
      </c>
      <c r="AL5" t="s">
        <v>532</v>
      </c>
      <c r="AM5" t="s">
        <v>250</v>
      </c>
      <c r="AN5" t="s">
        <v>177</v>
      </c>
      <c r="AO5" t="s">
        <v>180</v>
      </c>
      <c r="AP5" t="s">
        <v>533</v>
      </c>
      <c r="AQ5" t="s">
        <v>534</v>
      </c>
      <c r="AR5" t="s">
        <v>383</v>
      </c>
      <c r="AS5" t="s">
        <v>521</v>
      </c>
      <c r="AT5" t="s">
        <v>250</v>
      </c>
      <c r="AU5" t="s">
        <v>535</v>
      </c>
      <c r="AV5" t="s">
        <v>185</v>
      </c>
      <c r="AW5" t="s">
        <v>536</v>
      </c>
      <c r="AX5" t="s">
        <v>537</v>
      </c>
      <c r="AY5" t="s">
        <v>230</v>
      </c>
      <c r="AZ5" t="s">
        <v>538</v>
      </c>
      <c r="BA5" t="s">
        <v>250</v>
      </c>
      <c r="BB5" t="s">
        <v>539</v>
      </c>
      <c r="BC5" t="s">
        <v>362</v>
      </c>
      <c r="BD5" t="s">
        <v>36</v>
      </c>
      <c r="BE5" t="s">
        <v>270</v>
      </c>
      <c r="BF5" t="s">
        <v>432</v>
      </c>
      <c r="BG5" t="s">
        <v>540</v>
      </c>
      <c r="BH5" t="s">
        <v>130</v>
      </c>
      <c r="BI5" t="s">
        <v>541</v>
      </c>
      <c r="BJ5" t="s">
        <v>536</v>
      </c>
      <c r="BK5" t="s">
        <v>404</v>
      </c>
      <c r="BL5" t="s">
        <v>283</v>
      </c>
      <c r="BM5" t="s">
        <v>542</v>
      </c>
      <c r="BN5" t="s">
        <v>28</v>
      </c>
      <c r="BO5" t="s">
        <v>364</v>
      </c>
      <c r="BP5" t="s">
        <v>543</v>
      </c>
      <c r="BQ5" t="s">
        <v>544</v>
      </c>
      <c r="BR5" t="s">
        <v>545</v>
      </c>
      <c r="BS5" t="s">
        <v>299</v>
      </c>
      <c r="BT5" t="s">
        <v>534</v>
      </c>
      <c r="BU5" t="s">
        <v>546</v>
      </c>
      <c r="BV5" t="s">
        <v>547</v>
      </c>
      <c r="BW5" t="s">
        <v>548</v>
      </c>
      <c r="BX5" t="s">
        <v>355</v>
      </c>
      <c r="BY5" t="s">
        <v>549</v>
      </c>
      <c r="BZ5" t="s">
        <v>550</v>
      </c>
      <c r="CA5" t="s">
        <v>551</v>
      </c>
      <c r="CB5" t="s">
        <v>552</v>
      </c>
      <c r="CC5" t="s">
        <v>536</v>
      </c>
      <c r="CD5" t="s">
        <v>13</v>
      </c>
      <c r="CE5" t="s">
        <v>530</v>
      </c>
      <c r="CF5" t="s">
        <v>420</v>
      </c>
      <c r="CG5" t="s">
        <v>178</v>
      </c>
      <c r="CH5" t="s">
        <v>553</v>
      </c>
      <c r="CI5" t="s">
        <v>399</v>
      </c>
      <c r="CJ5" t="s">
        <v>36</v>
      </c>
    </row>
    <row r="6" spans="1:381" x14ac:dyDescent="0.2">
      <c r="A6" s="2">
        <v>30996127</v>
      </c>
      <c r="B6" s="1" t="s">
        <v>554</v>
      </c>
      <c r="C6" t="s">
        <v>555</v>
      </c>
      <c r="D6" t="s">
        <v>556</v>
      </c>
      <c r="E6" t="s">
        <v>557</v>
      </c>
      <c r="F6" t="s">
        <v>164</v>
      </c>
      <c r="G6" t="s">
        <v>558</v>
      </c>
      <c r="H6" t="s">
        <v>153</v>
      </c>
      <c r="I6" t="s">
        <v>559</v>
      </c>
      <c r="J6" t="s">
        <v>560</v>
      </c>
      <c r="K6" t="s">
        <v>561</v>
      </c>
      <c r="L6" t="s">
        <v>508</v>
      </c>
      <c r="M6" t="s">
        <v>562</v>
      </c>
      <c r="N6" t="s">
        <v>27</v>
      </c>
      <c r="O6" t="s">
        <v>149</v>
      </c>
      <c r="P6" t="s">
        <v>274</v>
      </c>
      <c r="Q6" t="s">
        <v>563</v>
      </c>
      <c r="R6" t="s">
        <v>18</v>
      </c>
      <c r="S6" t="s">
        <v>564</v>
      </c>
      <c r="T6" t="s">
        <v>565</v>
      </c>
      <c r="U6" t="s">
        <v>12</v>
      </c>
      <c r="V6" t="s">
        <v>395</v>
      </c>
      <c r="W6" t="s">
        <v>63</v>
      </c>
      <c r="X6" t="s">
        <v>204</v>
      </c>
      <c r="Y6" t="s">
        <v>566</v>
      </c>
      <c r="Z6" t="s">
        <v>567</v>
      </c>
      <c r="AA6" t="s">
        <v>24</v>
      </c>
      <c r="AB6" t="s">
        <v>568</v>
      </c>
      <c r="AC6" t="s">
        <v>569</v>
      </c>
      <c r="AD6" t="s">
        <v>570</v>
      </c>
      <c r="AE6" t="s">
        <v>571</v>
      </c>
      <c r="AF6" t="s">
        <v>483</v>
      </c>
      <c r="AG6" t="s">
        <v>572</v>
      </c>
      <c r="AH6" t="s">
        <v>273</v>
      </c>
      <c r="AI6" t="s">
        <v>573</v>
      </c>
      <c r="AJ6" t="s">
        <v>384</v>
      </c>
      <c r="AK6" t="s">
        <v>22</v>
      </c>
      <c r="AL6" t="s">
        <v>574</v>
      </c>
      <c r="AM6" t="s">
        <v>344</v>
      </c>
      <c r="AN6" t="s">
        <v>575</v>
      </c>
      <c r="AO6" t="s">
        <v>576</v>
      </c>
      <c r="AP6" t="s">
        <v>577</v>
      </c>
      <c r="AQ6" t="s">
        <v>578</v>
      </c>
      <c r="AR6" t="s">
        <v>379</v>
      </c>
      <c r="AS6" t="s">
        <v>579</v>
      </c>
      <c r="AT6" t="s">
        <v>580</v>
      </c>
      <c r="AU6" t="s">
        <v>21</v>
      </c>
      <c r="AV6" t="s">
        <v>581</v>
      </c>
      <c r="AW6" t="s">
        <v>582</v>
      </c>
      <c r="AX6" t="s">
        <v>11</v>
      </c>
      <c r="AY6" t="s">
        <v>391</v>
      </c>
      <c r="AZ6" t="s">
        <v>224</v>
      </c>
      <c r="BA6" t="s">
        <v>583</v>
      </c>
      <c r="BB6" t="s">
        <v>35</v>
      </c>
      <c r="BC6" t="s">
        <v>584</v>
      </c>
      <c r="BD6" t="s">
        <v>585</v>
      </c>
      <c r="BE6" t="s">
        <v>586</v>
      </c>
      <c r="BF6" t="s">
        <v>587</v>
      </c>
      <c r="BG6" t="s">
        <v>58</v>
      </c>
      <c r="BH6" t="s">
        <v>487</v>
      </c>
      <c r="BI6" t="s">
        <v>257</v>
      </c>
      <c r="BJ6" t="s">
        <v>588</v>
      </c>
      <c r="BK6" t="s">
        <v>321</v>
      </c>
      <c r="BL6" t="s">
        <v>589</v>
      </c>
      <c r="BM6" t="s">
        <v>4</v>
      </c>
      <c r="BN6" t="s">
        <v>1</v>
      </c>
      <c r="BO6" t="s">
        <v>590</v>
      </c>
      <c r="BP6" t="s">
        <v>591</v>
      </c>
      <c r="BQ6" t="s">
        <v>592</v>
      </c>
      <c r="BR6" t="s">
        <v>381</v>
      </c>
      <c r="BS6" t="s">
        <v>593</v>
      </c>
      <c r="BT6" t="s">
        <v>594</v>
      </c>
      <c r="BU6" t="s">
        <v>595</v>
      </c>
      <c r="BV6" t="s">
        <v>596</v>
      </c>
      <c r="BW6" t="s">
        <v>597</v>
      </c>
      <c r="BX6" t="s">
        <v>598</v>
      </c>
      <c r="BY6" t="s">
        <v>599</v>
      </c>
      <c r="BZ6" t="s">
        <v>600</v>
      </c>
      <c r="CA6" t="s">
        <v>601</v>
      </c>
      <c r="CB6" t="s">
        <v>602</v>
      </c>
      <c r="CC6" t="s">
        <v>603</v>
      </c>
      <c r="CD6" t="s">
        <v>604</v>
      </c>
    </row>
    <row r="7" spans="1:381" x14ac:dyDescent="0.2">
      <c r="A7" s="2">
        <v>30996127</v>
      </c>
      <c r="B7" s="1" t="s">
        <v>605</v>
      </c>
      <c r="C7" t="s">
        <v>606</v>
      </c>
      <c r="D7" t="s">
        <v>607</v>
      </c>
      <c r="E7" t="s">
        <v>608</v>
      </c>
      <c r="F7" t="s">
        <v>609</v>
      </c>
      <c r="G7" t="s">
        <v>610</v>
      </c>
      <c r="H7" t="s">
        <v>611</v>
      </c>
      <c r="I7" t="s">
        <v>612</v>
      </c>
      <c r="J7" t="s">
        <v>613</v>
      </c>
      <c r="K7" t="s">
        <v>614</v>
      </c>
      <c r="L7" t="s">
        <v>615</v>
      </c>
      <c r="M7" t="s">
        <v>616</v>
      </c>
      <c r="N7" t="s">
        <v>617</v>
      </c>
      <c r="O7" t="s">
        <v>618</v>
      </c>
      <c r="P7" t="s">
        <v>619</v>
      </c>
      <c r="Q7" t="s">
        <v>620</v>
      </c>
      <c r="R7" t="s">
        <v>621</v>
      </c>
      <c r="S7" t="s">
        <v>622</v>
      </c>
      <c r="T7" t="s">
        <v>623</v>
      </c>
      <c r="U7" t="s">
        <v>624</v>
      </c>
      <c r="V7" t="s">
        <v>138</v>
      </c>
      <c r="W7" t="s">
        <v>625</v>
      </c>
      <c r="X7" t="s">
        <v>626</v>
      </c>
      <c r="Y7" t="s">
        <v>627</v>
      </c>
      <c r="Z7" t="s">
        <v>628</v>
      </c>
      <c r="AA7" t="s">
        <v>629</v>
      </c>
      <c r="AB7" t="s">
        <v>630</v>
      </c>
      <c r="AC7" t="s">
        <v>631</v>
      </c>
      <c r="AD7" t="s">
        <v>632</v>
      </c>
      <c r="AE7" t="s">
        <v>633</v>
      </c>
      <c r="AF7" t="s">
        <v>634</v>
      </c>
      <c r="AG7" t="s">
        <v>635</v>
      </c>
      <c r="AH7" t="s">
        <v>636</v>
      </c>
      <c r="AI7" t="s">
        <v>637</v>
      </c>
      <c r="AJ7" t="s">
        <v>638</v>
      </c>
      <c r="AK7" t="s">
        <v>639</v>
      </c>
      <c r="AL7" t="s">
        <v>640</v>
      </c>
      <c r="AM7" t="s">
        <v>641</v>
      </c>
      <c r="AN7" t="s">
        <v>642</v>
      </c>
      <c r="AO7" t="s">
        <v>643</v>
      </c>
      <c r="AP7" t="s">
        <v>644</v>
      </c>
      <c r="AQ7" t="s">
        <v>645</v>
      </c>
      <c r="AR7" t="s">
        <v>646</v>
      </c>
      <c r="AS7" t="s">
        <v>647</v>
      </c>
      <c r="AT7" t="s">
        <v>648</v>
      </c>
      <c r="AU7" t="s">
        <v>649</v>
      </c>
      <c r="AV7" t="s">
        <v>650</v>
      </c>
      <c r="AW7" t="s">
        <v>651</v>
      </c>
      <c r="AX7" t="s">
        <v>652</v>
      </c>
      <c r="AY7" t="s">
        <v>653</v>
      </c>
      <c r="AZ7" t="s">
        <v>654</v>
      </c>
      <c r="BA7" t="s">
        <v>655</v>
      </c>
      <c r="BB7" t="s">
        <v>656</v>
      </c>
      <c r="BC7" t="s">
        <v>657</v>
      </c>
      <c r="BD7" t="s">
        <v>658</v>
      </c>
      <c r="BE7" t="s">
        <v>659</v>
      </c>
      <c r="BF7" t="s">
        <v>660</v>
      </c>
      <c r="BG7" t="s">
        <v>661</v>
      </c>
      <c r="BH7" t="s">
        <v>662</v>
      </c>
      <c r="BI7" t="s">
        <v>663</v>
      </c>
      <c r="BJ7" t="s">
        <v>664</v>
      </c>
      <c r="BK7" t="s">
        <v>569</v>
      </c>
      <c r="BL7" t="s">
        <v>665</v>
      </c>
      <c r="BM7" t="s">
        <v>666</v>
      </c>
      <c r="BN7" t="s">
        <v>667</v>
      </c>
      <c r="BO7" t="s">
        <v>108</v>
      </c>
      <c r="BP7" t="s">
        <v>668</v>
      </c>
      <c r="BQ7" t="s">
        <v>669</v>
      </c>
      <c r="BR7" t="s">
        <v>670</v>
      </c>
      <c r="BS7" t="s">
        <v>671</v>
      </c>
      <c r="BT7" t="s">
        <v>672</v>
      </c>
      <c r="BU7" t="s">
        <v>673</v>
      </c>
      <c r="BV7" t="s">
        <v>674</v>
      </c>
      <c r="BW7" t="s">
        <v>675</v>
      </c>
      <c r="BX7" t="s">
        <v>676</v>
      </c>
      <c r="BY7" t="s">
        <v>677</v>
      </c>
      <c r="BZ7" t="s">
        <v>678</v>
      </c>
      <c r="CA7" t="s">
        <v>679</v>
      </c>
      <c r="CB7" t="s">
        <v>680</v>
      </c>
      <c r="CC7" t="s">
        <v>29</v>
      </c>
      <c r="CD7" t="s">
        <v>681</v>
      </c>
      <c r="CE7" t="s">
        <v>682</v>
      </c>
      <c r="CF7" t="s">
        <v>683</v>
      </c>
      <c r="CG7" t="s">
        <v>684</v>
      </c>
      <c r="CH7" t="s">
        <v>685</v>
      </c>
      <c r="CI7" t="s">
        <v>686</v>
      </c>
      <c r="CJ7" t="s">
        <v>687</v>
      </c>
      <c r="CK7" t="s">
        <v>688</v>
      </c>
      <c r="CL7" t="s">
        <v>689</v>
      </c>
      <c r="CM7" t="s">
        <v>690</v>
      </c>
      <c r="CN7" t="s">
        <v>12</v>
      </c>
      <c r="CO7" t="s">
        <v>154</v>
      </c>
      <c r="CP7" t="s">
        <v>691</v>
      </c>
      <c r="CQ7" t="s">
        <v>692</v>
      </c>
      <c r="CR7" t="s">
        <v>693</v>
      </c>
      <c r="CS7" t="s">
        <v>694</v>
      </c>
      <c r="CT7" t="s">
        <v>695</v>
      </c>
      <c r="CU7" t="s">
        <v>696</v>
      </c>
      <c r="CV7" t="s">
        <v>697</v>
      </c>
      <c r="CW7" t="s">
        <v>698</v>
      </c>
      <c r="CX7" t="s">
        <v>699</v>
      </c>
      <c r="CY7" t="s">
        <v>700</v>
      </c>
      <c r="CZ7" t="s">
        <v>701</v>
      </c>
      <c r="DA7" t="s">
        <v>702</v>
      </c>
      <c r="DB7" t="s">
        <v>703</v>
      </c>
      <c r="DC7" t="s">
        <v>156</v>
      </c>
      <c r="DD7" t="s">
        <v>704</v>
      </c>
      <c r="DE7" t="s">
        <v>705</v>
      </c>
      <c r="DF7" t="s">
        <v>706</v>
      </c>
      <c r="DG7" t="s">
        <v>707</v>
      </c>
      <c r="DH7" t="s">
        <v>708</v>
      </c>
      <c r="DI7" t="s">
        <v>709</v>
      </c>
      <c r="DJ7" t="s">
        <v>710</v>
      </c>
      <c r="DK7" t="s">
        <v>711</v>
      </c>
      <c r="DL7" t="s">
        <v>712</v>
      </c>
      <c r="DM7" t="s">
        <v>713</v>
      </c>
      <c r="DN7" t="s">
        <v>714</v>
      </c>
      <c r="DO7" t="s">
        <v>715</v>
      </c>
      <c r="DP7" t="s">
        <v>161</v>
      </c>
      <c r="DQ7" t="s">
        <v>716</v>
      </c>
      <c r="DR7" t="s">
        <v>717</v>
      </c>
      <c r="DS7" t="s">
        <v>718</v>
      </c>
      <c r="DT7" t="s">
        <v>719</v>
      </c>
      <c r="DU7" t="s">
        <v>720</v>
      </c>
      <c r="DV7" t="s">
        <v>71</v>
      </c>
      <c r="DW7" t="s">
        <v>721</v>
      </c>
      <c r="DX7" t="s">
        <v>722</v>
      </c>
      <c r="DY7" t="s">
        <v>723</v>
      </c>
      <c r="DZ7" t="s">
        <v>724</v>
      </c>
      <c r="EA7" t="s">
        <v>576</v>
      </c>
      <c r="EB7" t="s">
        <v>725</v>
      </c>
      <c r="EC7" t="s">
        <v>726</v>
      </c>
      <c r="ED7" t="s">
        <v>167</v>
      </c>
      <c r="EE7" t="s">
        <v>727</v>
      </c>
      <c r="EF7" t="s">
        <v>728</v>
      </c>
      <c r="EG7" t="s">
        <v>729</v>
      </c>
      <c r="EH7" t="s">
        <v>730</v>
      </c>
      <c r="EI7" t="s">
        <v>731</v>
      </c>
      <c r="EJ7" t="s">
        <v>732</v>
      </c>
      <c r="EK7" t="s">
        <v>169</v>
      </c>
      <c r="EL7" t="s">
        <v>733</v>
      </c>
      <c r="EM7" t="s">
        <v>734</v>
      </c>
      <c r="EN7" t="s">
        <v>735</v>
      </c>
      <c r="EO7" t="s">
        <v>171</v>
      </c>
      <c r="EP7" t="s">
        <v>736</v>
      </c>
      <c r="EQ7" t="s">
        <v>737</v>
      </c>
      <c r="ER7" t="s">
        <v>738</v>
      </c>
      <c r="ES7" t="s">
        <v>739</v>
      </c>
      <c r="ET7" t="s">
        <v>740</v>
      </c>
      <c r="EU7" t="s">
        <v>741</v>
      </c>
      <c r="EV7" t="s">
        <v>742</v>
      </c>
      <c r="EW7" t="s">
        <v>568</v>
      </c>
      <c r="EX7" t="s">
        <v>176</v>
      </c>
      <c r="EY7" t="s">
        <v>743</v>
      </c>
      <c r="EZ7" t="s">
        <v>744</v>
      </c>
      <c r="FA7" t="s">
        <v>745</v>
      </c>
      <c r="FB7" t="s">
        <v>746</v>
      </c>
      <c r="FC7" t="s">
        <v>747</v>
      </c>
      <c r="FD7" t="s">
        <v>748</v>
      </c>
      <c r="FE7" t="s">
        <v>749</v>
      </c>
      <c r="FF7" t="s">
        <v>750</v>
      </c>
      <c r="FG7" t="s">
        <v>751</v>
      </c>
      <c r="FH7" t="s">
        <v>752</v>
      </c>
      <c r="FI7" t="s">
        <v>753</v>
      </c>
      <c r="FJ7" t="s">
        <v>754</v>
      </c>
      <c r="FK7" t="s">
        <v>755</v>
      </c>
      <c r="FL7" t="s">
        <v>756</v>
      </c>
      <c r="FM7" t="s">
        <v>757</v>
      </c>
      <c r="FN7" t="s">
        <v>758</v>
      </c>
      <c r="FO7" t="s">
        <v>759</v>
      </c>
      <c r="FP7" t="s">
        <v>760</v>
      </c>
      <c r="FQ7" t="s">
        <v>761</v>
      </c>
      <c r="FR7" t="s">
        <v>762</v>
      </c>
      <c r="FS7" t="s">
        <v>763</v>
      </c>
      <c r="FT7" t="s">
        <v>764</v>
      </c>
      <c r="FU7" t="s">
        <v>765</v>
      </c>
      <c r="FV7" t="s">
        <v>766</v>
      </c>
      <c r="FW7" t="s">
        <v>767</v>
      </c>
      <c r="FX7" t="s">
        <v>768</v>
      </c>
      <c r="FY7" t="s">
        <v>185</v>
      </c>
      <c r="FZ7" t="s">
        <v>769</v>
      </c>
      <c r="GA7" t="s">
        <v>770</v>
      </c>
      <c r="GB7" t="s">
        <v>771</v>
      </c>
      <c r="GC7" t="s">
        <v>772</v>
      </c>
      <c r="GD7" t="s">
        <v>187</v>
      </c>
      <c r="GE7" t="s">
        <v>773</v>
      </c>
      <c r="GF7" t="s">
        <v>774</v>
      </c>
      <c r="GG7" t="s">
        <v>775</v>
      </c>
      <c r="GH7" t="s">
        <v>776</v>
      </c>
      <c r="GI7" t="s">
        <v>777</v>
      </c>
      <c r="GJ7" t="s">
        <v>778</v>
      </c>
      <c r="GK7" t="s">
        <v>779</v>
      </c>
      <c r="GL7" t="s">
        <v>42</v>
      </c>
      <c r="GM7" t="s">
        <v>780</v>
      </c>
      <c r="GN7" t="s">
        <v>781</v>
      </c>
      <c r="GO7" t="s">
        <v>782</v>
      </c>
      <c r="GP7" t="s">
        <v>190</v>
      </c>
      <c r="GQ7" t="s">
        <v>783</v>
      </c>
      <c r="GR7" t="s">
        <v>784</v>
      </c>
      <c r="GS7" t="s">
        <v>785</v>
      </c>
      <c r="GT7" t="s">
        <v>786</v>
      </c>
      <c r="GU7" t="s">
        <v>787</v>
      </c>
      <c r="GV7" t="s">
        <v>788</v>
      </c>
      <c r="GW7" t="s">
        <v>789</v>
      </c>
      <c r="GX7" t="s">
        <v>790</v>
      </c>
      <c r="GY7" t="s">
        <v>791</v>
      </c>
      <c r="GZ7" t="s">
        <v>792</v>
      </c>
      <c r="HA7" t="s">
        <v>195</v>
      </c>
      <c r="HB7" t="s">
        <v>793</v>
      </c>
      <c r="HC7" t="s">
        <v>794</v>
      </c>
      <c r="HD7" t="s">
        <v>14</v>
      </c>
      <c r="HE7" t="s">
        <v>795</v>
      </c>
      <c r="HF7" t="s">
        <v>796</v>
      </c>
      <c r="HG7" t="s">
        <v>797</v>
      </c>
      <c r="HH7" t="s">
        <v>798</v>
      </c>
      <c r="HI7" t="s">
        <v>799</v>
      </c>
      <c r="HJ7" t="s">
        <v>800</v>
      </c>
      <c r="HK7" t="s">
        <v>801</v>
      </c>
      <c r="HL7" t="s">
        <v>802</v>
      </c>
      <c r="HM7" t="s">
        <v>803</v>
      </c>
      <c r="HN7" t="s">
        <v>804</v>
      </c>
      <c r="HO7" t="s">
        <v>201</v>
      </c>
      <c r="HP7" t="s">
        <v>805</v>
      </c>
      <c r="HQ7" t="s">
        <v>806</v>
      </c>
      <c r="HR7" t="s">
        <v>807</v>
      </c>
      <c r="HS7" t="s">
        <v>202</v>
      </c>
      <c r="HT7" t="s">
        <v>808</v>
      </c>
      <c r="HU7" t="s">
        <v>809</v>
      </c>
      <c r="HV7" t="s">
        <v>810</v>
      </c>
      <c r="HW7" t="s">
        <v>811</v>
      </c>
      <c r="HX7" t="s">
        <v>812</v>
      </c>
      <c r="HY7" t="s">
        <v>813</v>
      </c>
      <c r="HZ7" t="s">
        <v>814</v>
      </c>
      <c r="IA7" t="s">
        <v>815</v>
      </c>
      <c r="IB7" t="s">
        <v>816</v>
      </c>
      <c r="IC7" t="s">
        <v>205</v>
      </c>
      <c r="ID7" t="s">
        <v>817</v>
      </c>
      <c r="IE7" t="s">
        <v>818</v>
      </c>
      <c r="IF7" t="s">
        <v>819</v>
      </c>
      <c r="IG7" t="s">
        <v>820</v>
      </c>
      <c r="IH7" t="s">
        <v>821</v>
      </c>
      <c r="II7" t="s">
        <v>822</v>
      </c>
      <c r="IJ7" t="s">
        <v>823</v>
      </c>
      <c r="IK7" t="s">
        <v>824</v>
      </c>
      <c r="IL7" t="s">
        <v>825</v>
      </c>
      <c r="IM7" t="s">
        <v>826</v>
      </c>
      <c r="IN7" t="s">
        <v>827</v>
      </c>
      <c r="IO7" t="s">
        <v>828</v>
      </c>
      <c r="IP7" t="s">
        <v>829</v>
      </c>
      <c r="IQ7" t="s">
        <v>830</v>
      </c>
      <c r="IR7" t="s">
        <v>209</v>
      </c>
      <c r="IS7" t="s">
        <v>831</v>
      </c>
      <c r="IT7" t="s">
        <v>832</v>
      </c>
      <c r="IU7" t="s">
        <v>211</v>
      </c>
      <c r="IV7" t="s">
        <v>833</v>
      </c>
      <c r="IW7" t="s">
        <v>834</v>
      </c>
      <c r="IX7" t="s">
        <v>835</v>
      </c>
      <c r="IY7" t="s">
        <v>836</v>
      </c>
      <c r="IZ7" t="s">
        <v>837</v>
      </c>
      <c r="JA7" t="s">
        <v>217</v>
      </c>
      <c r="JB7" t="s">
        <v>218</v>
      </c>
      <c r="JC7" t="s">
        <v>838</v>
      </c>
      <c r="JD7" t="s">
        <v>839</v>
      </c>
      <c r="JE7" t="s">
        <v>840</v>
      </c>
      <c r="JF7" t="s">
        <v>841</v>
      </c>
      <c r="JG7" t="s">
        <v>842</v>
      </c>
      <c r="JH7" t="s">
        <v>843</v>
      </c>
      <c r="JI7" t="s">
        <v>844</v>
      </c>
      <c r="JJ7" t="s">
        <v>845</v>
      </c>
      <c r="JK7" t="s">
        <v>846</v>
      </c>
      <c r="JL7" t="s">
        <v>847</v>
      </c>
      <c r="JM7" t="s">
        <v>848</v>
      </c>
      <c r="JN7" t="s">
        <v>849</v>
      </c>
      <c r="JO7" t="s">
        <v>850</v>
      </c>
      <c r="JP7" t="s">
        <v>851</v>
      </c>
      <c r="JQ7" t="s">
        <v>223</v>
      </c>
      <c r="JR7" t="s">
        <v>852</v>
      </c>
      <c r="JS7" t="s">
        <v>853</v>
      </c>
      <c r="JT7" t="s">
        <v>854</v>
      </c>
      <c r="JU7" t="s">
        <v>855</v>
      </c>
      <c r="JV7" t="s">
        <v>856</v>
      </c>
      <c r="JW7" t="s">
        <v>857</v>
      </c>
      <c r="JX7" t="s">
        <v>858</v>
      </c>
      <c r="JY7" t="s">
        <v>859</v>
      </c>
      <c r="JZ7" t="s">
        <v>860</v>
      </c>
      <c r="KA7" t="s">
        <v>861</v>
      </c>
      <c r="KB7" t="s">
        <v>862</v>
      </c>
      <c r="KC7" t="s">
        <v>61</v>
      </c>
      <c r="KD7" t="s">
        <v>226</v>
      </c>
      <c r="KE7" t="s">
        <v>521</v>
      </c>
      <c r="KF7" t="s">
        <v>863</v>
      </c>
      <c r="KG7" t="s">
        <v>519</v>
      </c>
      <c r="KH7" t="s">
        <v>864</v>
      </c>
      <c r="KI7" t="s">
        <v>865</v>
      </c>
      <c r="KJ7" t="s">
        <v>866</v>
      </c>
      <c r="KK7" t="s">
        <v>229</v>
      </c>
      <c r="KL7" t="s">
        <v>867</v>
      </c>
      <c r="KM7" t="s">
        <v>230</v>
      </c>
      <c r="KN7" t="s">
        <v>868</v>
      </c>
      <c r="KO7" t="s">
        <v>232</v>
      </c>
      <c r="KP7" t="s">
        <v>869</v>
      </c>
      <c r="KQ7" t="s">
        <v>870</v>
      </c>
      <c r="KR7" t="s">
        <v>116</v>
      </c>
      <c r="KS7" t="s">
        <v>234</v>
      </c>
      <c r="KT7" t="s">
        <v>871</v>
      </c>
      <c r="KU7" t="s">
        <v>872</v>
      </c>
      <c r="KV7" t="s">
        <v>873</v>
      </c>
      <c r="KW7" t="s">
        <v>241</v>
      </c>
      <c r="KX7" t="s">
        <v>874</v>
      </c>
      <c r="KY7" t="s">
        <v>875</v>
      </c>
      <c r="KZ7" t="s">
        <v>876</v>
      </c>
      <c r="LA7" t="s">
        <v>877</v>
      </c>
      <c r="LB7" t="s">
        <v>878</v>
      </c>
      <c r="LC7" t="s">
        <v>48</v>
      </c>
      <c r="LD7" t="s">
        <v>879</v>
      </c>
      <c r="LE7" t="s">
        <v>244</v>
      </c>
      <c r="LF7" t="s">
        <v>880</v>
      </c>
      <c r="LG7" t="s">
        <v>881</v>
      </c>
      <c r="LH7" t="s">
        <v>882</v>
      </c>
      <c r="LI7" t="s">
        <v>883</v>
      </c>
      <c r="LJ7" t="s">
        <v>884</v>
      </c>
      <c r="LK7" t="s">
        <v>885</v>
      </c>
      <c r="LL7" t="s">
        <v>886</v>
      </c>
      <c r="LM7" t="s">
        <v>887</v>
      </c>
      <c r="LN7" t="s">
        <v>248</v>
      </c>
      <c r="LO7" t="s">
        <v>888</v>
      </c>
      <c r="LP7" t="s">
        <v>889</v>
      </c>
      <c r="LQ7" t="s">
        <v>890</v>
      </c>
      <c r="LR7" t="s">
        <v>249</v>
      </c>
      <c r="LS7" t="s">
        <v>891</v>
      </c>
      <c r="LT7" t="s">
        <v>892</v>
      </c>
      <c r="LU7" t="s">
        <v>893</v>
      </c>
      <c r="LV7" t="s">
        <v>894</v>
      </c>
      <c r="LW7" t="s">
        <v>895</v>
      </c>
      <c r="LX7" t="s">
        <v>896</v>
      </c>
      <c r="LY7" t="s">
        <v>897</v>
      </c>
      <c r="LZ7" t="s">
        <v>898</v>
      </c>
      <c r="MA7" t="s">
        <v>899</v>
      </c>
      <c r="MB7" t="s">
        <v>900</v>
      </c>
      <c r="MC7" t="s">
        <v>901</v>
      </c>
      <c r="MD7" t="s">
        <v>902</v>
      </c>
      <c r="ME7" t="s">
        <v>903</v>
      </c>
      <c r="MF7" t="s">
        <v>904</v>
      </c>
      <c r="MG7" t="s">
        <v>905</v>
      </c>
      <c r="MH7" t="s">
        <v>906</v>
      </c>
      <c r="MI7" t="s">
        <v>907</v>
      </c>
      <c r="MJ7" t="s">
        <v>908</v>
      </c>
      <c r="MK7" t="s">
        <v>909</v>
      </c>
      <c r="ML7" t="s">
        <v>910</v>
      </c>
      <c r="MM7" t="s">
        <v>115</v>
      </c>
      <c r="MN7" t="s">
        <v>911</v>
      </c>
      <c r="MO7" t="s">
        <v>912</v>
      </c>
      <c r="MP7" t="s">
        <v>913</v>
      </c>
      <c r="MQ7" t="s">
        <v>254</v>
      </c>
      <c r="MR7" t="s">
        <v>39</v>
      </c>
      <c r="MS7" t="s">
        <v>914</v>
      </c>
      <c r="MT7" t="s">
        <v>544</v>
      </c>
      <c r="MU7" t="s">
        <v>915</v>
      </c>
      <c r="MV7" t="s">
        <v>916</v>
      </c>
      <c r="MW7" t="s">
        <v>917</v>
      </c>
      <c r="MX7" t="s">
        <v>93</v>
      </c>
    </row>
    <row r="8" spans="1:381" x14ac:dyDescent="0.2">
      <c r="A8" s="2">
        <v>30996127</v>
      </c>
      <c r="B8" s="1" t="s">
        <v>918</v>
      </c>
      <c r="C8" t="s">
        <v>606</v>
      </c>
      <c r="D8" t="s">
        <v>607</v>
      </c>
      <c r="E8" t="s">
        <v>608</v>
      </c>
      <c r="F8" t="s">
        <v>609</v>
      </c>
      <c r="G8" t="s">
        <v>919</v>
      </c>
      <c r="H8" t="s">
        <v>920</v>
      </c>
      <c r="I8" t="s">
        <v>921</v>
      </c>
      <c r="J8" t="s">
        <v>613</v>
      </c>
      <c r="K8" t="s">
        <v>614</v>
      </c>
      <c r="L8" t="s">
        <v>922</v>
      </c>
      <c r="M8" t="s">
        <v>616</v>
      </c>
      <c r="N8" t="s">
        <v>619</v>
      </c>
      <c r="O8" t="s">
        <v>620</v>
      </c>
      <c r="P8" t="s">
        <v>623</v>
      </c>
      <c r="Q8" t="s">
        <v>138</v>
      </c>
      <c r="R8" t="s">
        <v>625</v>
      </c>
      <c r="S8" t="s">
        <v>923</v>
      </c>
      <c r="T8" t="s">
        <v>626</v>
      </c>
      <c r="U8" t="s">
        <v>924</v>
      </c>
      <c r="V8" t="s">
        <v>139</v>
      </c>
      <c r="W8" t="s">
        <v>631</v>
      </c>
      <c r="X8" t="s">
        <v>925</v>
      </c>
      <c r="Y8" t="s">
        <v>634</v>
      </c>
      <c r="Z8" t="s">
        <v>636</v>
      </c>
      <c r="AA8" t="s">
        <v>637</v>
      </c>
      <c r="AB8" t="s">
        <v>638</v>
      </c>
      <c r="AC8" t="s">
        <v>642</v>
      </c>
      <c r="AD8" t="s">
        <v>643</v>
      </c>
      <c r="AE8" t="s">
        <v>926</v>
      </c>
      <c r="AF8" t="s">
        <v>645</v>
      </c>
      <c r="AG8" t="s">
        <v>927</v>
      </c>
      <c r="AH8" t="s">
        <v>651</v>
      </c>
      <c r="AI8" t="s">
        <v>652</v>
      </c>
      <c r="AJ8" t="s">
        <v>653</v>
      </c>
      <c r="AK8" t="s">
        <v>530</v>
      </c>
      <c r="AL8" t="s">
        <v>654</v>
      </c>
      <c r="AM8" t="s">
        <v>655</v>
      </c>
      <c r="AN8" t="s">
        <v>656</v>
      </c>
      <c r="AO8" t="s">
        <v>928</v>
      </c>
      <c r="AP8" t="s">
        <v>657</v>
      </c>
      <c r="AQ8" t="s">
        <v>658</v>
      </c>
      <c r="AR8" t="s">
        <v>929</v>
      </c>
      <c r="AS8" t="s">
        <v>659</v>
      </c>
      <c r="AT8" t="s">
        <v>930</v>
      </c>
      <c r="AU8" t="s">
        <v>931</v>
      </c>
      <c r="AV8" t="s">
        <v>569</v>
      </c>
      <c r="AW8" t="s">
        <v>932</v>
      </c>
      <c r="AX8" t="s">
        <v>665</v>
      </c>
      <c r="AY8" t="s">
        <v>668</v>
      </c>
      <c r="AZ8" t="s">
        <v>670</v>
      </c>
      <c r="BA8" t="s">
        <v>933</v>
      </c>
      <c r="BB8" t="s">
        <v>934</v>
      </c>
      <c r="BC8" t="s">
        <v>676</v>
      </c>
      <c r="BD8" t="s">
        <v>677</v>
      </c>
      <c r="BE8" t="s">
        <v>680</v>
      </c>
      <c r="BF8" t="s">
        <v>29</v>
      </c>
      <c r="BG8" t="s">
        <v>681</v>
      </c>
      <c r="BH8" t="s">
        <v>682</v>
      </c>
      <c r="BI8" t="s">
        <v>684</v>
      </c>
      <c r="BJ8" t="s">
        <v>935</v>
      </c>
      <c r="BK8" t="s">
        <v>686</v>
      </c>
      <c r="BL8" t="s">
        <v>687</v>
      </c>
      <c r="BM8" t="s">
        <v>936</v>
      </c>
      <c r="BN8" t="s">
        <v>937</v>
      </c>
      <c r="BO8" t="s">
        <v>12</v>
      </c>
      <c r="BP8" t="s">
        <v>154</v>
      </c>
      <c r="BQ8" t="s">
        <v>693</v>
      </c>
      <c r="BR8" t="s">
        <v>81</v>
      </c>
      <c r="BS8" t="s">
        <v>938</v>
      </c>
      <c r="BT8" t="s">
        <v>939</v>
      </c>
      <c r="BU8" t="s">
        <v>695</v>
      </c>
      <c r="BV8" t="s">
        <v>940</v>
      </c>
      <c r="BW8" t="s">
        <v>696</v>
      </c>
      <c r="BX8" t="s">
        <v>697</v>
      </c>
      <c r="BY8" t="s">
        <v>698</v>
      </c>
      <c r="BZ8" t="s">
        <v>699</v>
      </c>
      <c r="CA8" t="s">
        <v>701</v>
      </c>
      <c r="CB8" t="s">
        <v>702</v>
      </c>
      <c r="CC8" t="s">
        <v>703</v>
      </c>
      <c r="CD8" t="s">
        <v>156</v>
      </c>
      <c r="CE8" t="s">
        <v>704</v>
      </c>
      <c r="CF8" t="s">
        <v>705</v>
      </c>
      <c r="CG8" t="s">
        <v>708</v>
      </c>
      <c r="CH8" t="s">
        <v>709</v>
      </c>
      <c r="CI8" t="s">
        <v>941</v>
      </c>
      <c r="CJ8" t="s">
        <v>711</v>
      </c>
      <c r="CK8" t="s">
        <v>713</v>
      </c>
      <c r="CL8" t="s">
        <v>715</v>
      </c>
      <c r="CM8" t="s">
        <v>161</v>
      </c>
      <c r="CN8" t="s">
        <v>942</v>
      </c>
      <c r="CO8" t="s">
        <v>717</v>
      </c>
      <c r="CP8" t="s">
        <v>718</v>
      </c>
      <c r="CQ8" t="s">
        <v>943</v>
      </c>
      <c r="CR8" t="s">
        <v>721</v>
      </c>
      <c r="CS8" t="s">
        <v>944</v>
      </c>
      <c r="CT8" t="s">
        <v>724</v>
      </c>
      <c r="CU8" t="s">
        <v>576</v>
      </c>
      <c r="CV8" t="s">
        <v>726</v>
      </c>
      <c r="CW8" t="s">
        <v>945</v>
      </c>
      <c r="CX8" t="s">
        <v>167</v>
      </c>
      <c r="CY8" t="s">
        <v>946</v>
      </c>
      <c r="CZ8" t="s">
        <v>727</v>
      </c>
      <c r="DA8" t="s">
        <v>728</v>
      </c>
      <c r="DB8" t="s">
        <v>729</v>
      </c>
      <c r="DC8" t="s">
        <v>730</v>
      </c>
      <c r="DD8" t="s">
        <v>732</v>
      </c>
      <c r="DE8" t="s">
        <v>947</v>
      </c>
      <c r="DF8" t="s">
        <v>948</v>
      </c>
      <c r="DG8" t="s">
        <v>734</v>
      </c>
      <c r="DH8" t="s">
        <v>171</v>
      </c>
      <c r="DI8" t="s">
        <v>736</v>
      </c>
      <c r="DJ8" t="s">
        <v>737</v>
      </c>
      <c r="DK8" t="s">
        <v>741</v>
      </c>
      <c r="DL8" t="s">
        <v>744</v>
      </c>
      <c r="DM8" t="s">
        <v>746</v>
      </c>
      <c r="DN8" t="s">
        <v>949</v>
      </c>
      <c r="DO8" t="s">
        <v>750</v>
      </c>
      <c r="DP8" t="s">
        <v>753</v>
      </c>
      <c r="DQ8" t="s">
        <v>757</v>
      </c>
      <c r="DR8" t="s">
        <v>758</v>
      </c>
      <c r="DS8" t="s">
        <v>950</v>
      </c>
      <c r="DT8" t="s">
        <v>951</v>
      </c>
      <c r="DU8" t="s">
        <v>762</v>
      </c>
      <c r="DV8" t="s">
        <v>952</v>
      </c>
      <c r="DW8" t="s">
        <v>542</v>
      </c>
      <c r="DX8" t="s">
        <v>765</v>
      </c>
      <c r="DY8" t="s">
        <v>768</v>
      </c>
      <c r="DZ8" t="s">
        <v>953</v>
      </c>
      <c r="EA8" t="s">
        <v>954</v>
      </c>
      <c r="EB8" t="s">
        <v>955</v>
      </c>
      <c r="EC8" t="s">
        <v>773</v>
      </c>
      <c r="ED8" t="s">
        <v>774</v>
      </c>
      <c r="EE8" t="s">
        <v>775</v>
      </c>
      <c r="EF8" t="s">
        <v>777</v>
      </c>
      <c r="EG8" t="s">
        <v>781</v>
      </c>
      <c r="EH8" t="s">
        <v>782</v>
      </c>
      <c r="EI8" t="s">
        <v>191</v>
      </c>
      <c r="EJ8" t="s">
        <v>785</v>
      </c>
      <c r="EK8" t="s">
        <v>788</v>
      </c>
      <c r="EL8" t="s">
        <v>790</v>
      </c>
      <c r="EM8" t="s">
        <v>791</v>
      </c>
      <c r="EN8" t="s">
        <v>792</v>
      </c>
      <c r="EO8" t="s">
        <v>59</v>
      </c>
      <c r="EP8" t="s">
        <v>195</v>
      </c>
      <c r="EQ8" t="s">
        <v>794</v>
      </c>
      <c r="ER8" t="s">
        <v>797</v>
      </c>
      <c r="ES8" t="s">
        <v>798</v>
      </c>
      <c r="ET8" t="s">
        <v>801</v>
      </c>
      <c r="EU8" t="s">
        <v>802</v>
      </c>
      <c r="EV8" t="s">
        <v>956</v>
      </c>
      <c r="EW8" t="s">
        <v>201</v>
      </c>
      <c r="EX8" t="s">
        <v>805</v>
      </c>
      <c r="EY8" t="s">
        <v>806</v>
      </c>
      <c r="EZ8" t="s">
        <v>202</v>
      </c>
      <c r="FA8" t="s">
        <v>808</v>
      </c>
      <c r="FB8" t="s">
        <v>810</v>
      </c>
      <c r="FC8" t="s">
        <v>811</v>
      </c>
      <c r="FD8" t="s">
        <v>812</v>
      </c>
      <c r="FE8" t="s">
        <v>814</v>
      </c>
      <c r="FF8" t="s">
        <v>957</v>
      </c>
      <c r="FG8" t="s">
        <v>816</v>
      </c>
      <c r="FH8" t="s">
        <v>205</v>
      </c>
      <c r="FI8" t="s">
        <v>958</v>
      </c>
      <c r="FJ8" t="s">
        <v>822</v>
      </c>
      <c r="FK8" t="s">
        <v>825</v>
      </c>
      <c r="FL8" t="s">
        <v>959</v>
      </c>
      <c r="FM8" t="s">
        <v>827</v>
      </c>
      <c r="FN8" t="s">
        <v>828</v>
      </c>
      <c r="FO8" t="s">
        <v>830</v>
      </c>
      <c r="FP8" t="s">
        <v>209</v>
      </c>
      <c r="FQ8" t="s">
        <v>831</v>
      </c>
      <c r="FR8" t="s">
        <v>211</v>
      </c>
      <c r="FS8" t="s">
        <v>960</v>
      </c>
      <c r="FT8" t="s">
        <v>961</v>
      </c>
      <c r="FU8" t="s">
        <v>962</v>
      </c>
      <c r="FV8" t="s">
        <v>217</v>
      </c>
      <c r="FW8" t="s">
        <v>218</v>
      </c>
      <c r="FX8" t="s">
        <v>838</v>
      </c>
      <c r="FY8" t="s">
        <v>841</v>
      </c>
      <c r="FZ8" t="s">
        <v>843</v>
      </c>
      <c r="GA8" t="s">
        <v>963</v>
      </c>
      <c r="GB8" t="s">
        <v>221</v>
      </c>
      <c r="GC8" t="s">
        <v>847</v>
      </c>
      <c r="GD8" t="s">
        <v>964</v>
      </c>
      <c r="GE8" t="s">
        <v>849</v>
      </c>
      <c r="GF8" t="s">
        <v>965</v>
      </c>
      <c r="GG8" t="s">
        <v>966</v>
      </c>
      <c r="GH8" t="s">
        <v>851</v>
      </c>
      <c r="GI8" t="s">
        <v>852</v>
      </c>
      <c r="GJ8" t="s">
        <v>855</v>
      </c>
      <c r="GK8" t="s">
        <v>967</v>
      </c>
      <c r="GL8" t="s">
        <v>968</v>
      </c>
      <c r="GM8" t="s">
        <v>969</v>
      </c>
      <c r="GN8" t="s">
        <v>857</v>
      </c>
      <c r="GO8" t="s">
        <v>859</v>
      </c>
      <c r="GP8" t="s">
        <v>862</v>
      </c>
      <c r="GQ8" t="s">
        <v>61</v>
      </c>
      <c r="GR8" t="s">
        <v>226</v>
      </c>
      <c r="GS8" t="s">
        <v>521</v>
      </c>
      <c r="GT8" t="s">
        <v>970</v>
      </c>
      <c r="GU8" t="s">
        <v>971</v>
      </c>
      <c r="GV8" t="s">
        <v>865</v>
      </c>
      <c r="GW8" t="s">
        <v>866</v>
      </c>
      <c r="GX8" t="s">
        <v>229</v>
      </c>
      <c r="GY8" t="s">
        <v>972</v>
      </c>
      <c r="GZ8" t="s">
        <v>230</v>
      </c>
      <c r="HA8" t="s">
        <v>973</v>
      </c>
      <c r="HB8" t="s">
        <v>868</v>
      </c>
      <c r="HC8" t="s">
        <v>869</v>
      </c>
      <c r="HD8" t="s">
        <v>974</v>
      </c>
      <c r="HE8" t="s">
        <v>870</v>
      </c>
      <c r="HF8" t="s">
        <v>116</v>
      </c>
      <c r="HG8" t="s">
        <v>975</v>
      </c>
      <c r="HH8" t="s">
        <v>234</v>
      </c>
      <c r="HI8" t="s">
        <v>235</v>
      </c>
      <c r="HJ8" t="s">
        <v>976</v>
      </c>
      <c r="HK8" t="s">
        <v>877</v>
      </c>
      <c r="HL8" t="s">
        <v>977</v>
      </c>
      <c r="HM8" t="s">
        <v>879</v>
      </c>
      <c r="HN8" t="s">
        <v>978</v>
      </c>
      <c r="HO8" t="s">
        <v>244</v>
      </c>
      <c r="HP8" t="s">
        <v>884</v>
      </c>
      <c r="HQ8" t="s">
        <v>885</v>
      </c>
      <c r="HR8" t="s">
        <v>886</v>
      </c>
      <c r="HS8" t="s">
        <v>248</v>
      </c>
      <c r="HT8" t="s">
        <v>891</v>
      </c>
      <c r="HU8" t="s">
        <v>894</v>
      </c>
      <c r="HV8" t="s">
        <v>979</v>
      </c>
      <c r="HW8" t="s">
        <v>980</v>
      </c>
      <c r="HX8" t="s">
        <v>897</v>
      </c>
      <c r="HY8" t="s">
        <v>981</v>
      </c>
      <c r="HZ8" t="s">
        <v>898</v>
      </c>
      <c r="IA8" t="s">
        <v>905</v>
      </c>
      <c r="IB8" t="s">
        <v>906</v>
      </c>
      <c r="IC8" t="s">
        <v>908</v>
      </c>
      <c r="ID8" t="s">
        <v>909</v>
      </c>
      <c r="IE8" t="s">
        <v>982</v>
      </c>
      <c r="IF8" t="s">
        <v>115</v>
      </c>
      <c r="IG8" t="s">
        <v>911</v>
      </c>
      <c r="IH8" t="s">
        <v>38</v>
      </c>
      <c r="II8" t="s">
        <v>983</v>
      </c>
      <c r="IJ8" t="s">
        <v>913</v>
      </c>
      <c r="IK8" t="s">
        <v>254</v>
      </c>
      <c r="IL8" t="s">
        <v>984</v>
      </c>
      <c r="IM8" t="s">
        <v>39</v>
      </c>
      <c r="IN8" t="s">
        <v>914</v>
      </c>
      <c r="IO8" t="s">
        <v>915</v>
      </c>
      <c r="IP8" t="s">
        <v>985</v>
      </c>
      <c r="IQ8" t="s">
        <v>93</v>
      </c>
      <c r="IR8" t="s">
        <v>986</v>
      </c>
      <c r="IS8" t="s">
        <v>987</v>
      </c>
      <c r="IT8" t="s">
        <v>988</v>
      </c>
      <c r="IU8" t="s">
        <v>989</v>
      </c>
      <c r="IV8" t="s">
        <v>990</v>
      </c>
      <c r="IW8" t="s">
        <v>991</v>
      </c>
      <c r="IX8" t="s">
        <v>992</v>
      </c>
      <c r="IY8" t="s">
        <v>993</v>
      </c>
      <c r="IZ8" t="s">
        <v>994</v>
      </c>
      <c r="JA8" t="s">
        <v>995</v>
      </c>
      <c r="JB8" t="s">
        <v>996</v>
      </c>
      <c r="JC8" t="s">
        <v>997</v>
      </c>
      <c r="JD8" t="s">
        <v>998</v>
      </c>
      <c r="JE8" t="s">
        <v>999</v>
      </c>
      <c r="JF8" t="s">
        <v>1000</v>
      </c>
      <c r="JG8" t="s">
        <v>1001</v>
      </c>
      <c r="JH8" t="s">
        <v>1002</v>
      </c>
      <c r="JI8" t="s">
        <v>1003</v>
      </c>
      <c r="JJ8" t="s">
        <v>1004</v>
      </c>
      <c r="JK8" t="s">
        <v>106</v>
      </c>
      <c r="JL8" t="s">
        <v>1005</v>
      </c>
      <c r="JM8" t="s">
        <v>1006</v>
      </c>
      <c r="JN8" t="s">
        <v>1007</v>
      </c>
      <c r="JO8" t="s">
        <v>1008</v>
      </c>
      <c r="JP8" t="s">
        <v>267</v>
      </c>
      <c r="JQ8" t="s">
        <v>1009</v>
      </c>
      <c r="JR8" t="s">
        <v>1010</v>
      </c>
      <c r="JS8" t="s">
        <v>1011</v>
      </c>
      <c r="JT8" t="s">
        <v>268</v>
      </c>
      <c r="JU8" t="s">
        <v>1012</v>
      </c>
      <c r="JV8" t="s">
        <v>1013</v>
      </c>
      <c r="JW8" t="s">
        <v>1014</v>
      </c>
      <c r="JX8" t="s">
        <v>1015</v>
      </c>
      <c r="JY8" t="s">
        <v>1016</v>
      </c>
      <c r="JZ8" t="s">
        <v>1017</v>
      </c>
      <c r="KA8" t="s">
        <v>270</v>
      </c>
      <c r="KB8" t="s">
        <v>1018</v>
      </c>
      <c r="KC8" t="s">
        <v>1019</v>
      </c>
      <c r="KD8" t="s">
        <v>1020</v>
      </c>
      <c r="KE8" t="s">
        <v>1021</v>
      </c>
      <c r="KF8" t="s">
        <v>1022</v>
      </c>
      <c r="KG8" t="s">
        <v>1023</v>
      </c>
      <c r="KH8" t="s">
        <v>1024</v>
      </c>
      <c r="KI8" t="s">
        <v>1025</v>
      </c>
      <c r="KJ8" t="s">
        <v>1026</v>
      </c>
      <c r="KK8" t="s">
        <v>1027</v>
      </c>
      <c r="KL8" t="s">
        <v>1028</v>
      </c>
      <c r="KM8" t="s">
        <v>27</v>
      </c>
      <c r="KN8" t="s">
        <v>575</v>
      </c>
      <c r="KO8" t="s">
        <v>1029</v>
      </c>
      <c r="KP8" t="s">
        <v>1030</v>
      </c>
      <c r="KQ8" t="s">
        <v>273</v>
      </c>
      <c r="KR8" t="s">
        <v>1031</v>
      </c>
      <c r="KS8" t="s">
        <v>1032</v>
      </c>
      <c r="KT8" t="s">
        <v>1033</v>
      </c>
      <c r="KU8" t="s">
        <v>1034</v>
      </c>
      <c r="KV8" t="s">
        <v>1035</v>
      </c>
      <c r="KW8" t="s">
        <v>1036</v>
      </c>
      <c r="KX8" t="s">
        <v>282</v>
      </c>
      <c r="KY8" t="s">
        <v>1037</v>
      </c>
      <c r="KZ8" t="s">
        <v>285</v>
      </c>
      <c r="LA8" t="s">
        <v>548</v>
      </c>
      <c r="LB8" t="s">
        <v>1038</v>
      </c>
      <c r="LC8" t="s">
        <v>1039</v>
      </c>
      <c r="LD8" t="s">
        <v>1040</v>
      </c>
      <c r="LE8" t="s">
        <v>1041</v>
      </c>
      <c r="LF8" t="s">
        <v>1042</v>
      </c>
      <c r="LG8" t="s">
        <v>1043</v>
      </c>
      <c r="LH8" t="s">
        <v>1044</v>
      </c>
      <c r="LI8" t="s">
        <v>291</v>
      </c>
      <c r="LJ8" t="s">
        <v>1045</v>
      </c>
      <c r="LK8" t="s">
        <v>1046</v>
      </c>
      <c r="LL8" t="s">
        <v>1047</v>
      </c>
      <c r="LM8" t="s">
        <v>1048</v>
      </c>
      <c r="LN8" t="s">
        <v>1049</v>
      </c>
      <c r="LO8" t="s">
        <v>1050</v>
      </c>
      <c r="LP8" t="s">
        <v>1051</v>
      </c>
      <c r="LQ8" t="s">
        <v>1052</v>
      </c>
      <c r="LR8" t="s">
        <v>1053</v>
      </c>
      <c r="LS8" t="s">
        <v>1054</v>
      </c>
      <c r="LT8" t="s">
        <v>1055</v>
      </c>
      <c r="LU8" t="s">
        <v>1056</v>
      </c>
      <c r="LV8" t="s">
        <v>1057</v>
      </c>
      <c r="LW8" t="s">
        <v>1058</v>
      </c>
      <c r="LX8" t="s">
        <v>1059</v>
      </c>
      <c r="LY8" t="s">
        <v>1060</v>
      </c>
      <c r="LZ8" t="s">
        <v>1061</v>
      </c>
      <c r="MA8" t="s">
        <v>1062</v>
      </c>
      <c r="MB8" t="s">
        <v>1063</v>
      </c>
      <c r="MC8" t="s">
        <v>1064</v>
      </c>
      <c r="MD8" t="s">
        <v>1065</v>
      </c>
      <c r="ME8" t="s">
        <v>1066</v>
      </c>
      <c r="MF8" t="s">
        <v>1067</v>
      </c>
      <c r="MG8" t="s">
        <v>1068</v>
      </c>
      <c r="MH8" t="s">
        <v>1069</v>
      </c>
      <c r="MI8" t="s">
        <v>1070</v>
      </c>
      <c r="MJ8" t="s">
        <v>1071</v>
      </c>
      <c r="MK8" t="s">
        <v>1072</v>
      </c>
      <c r="ML8" t="s">
        <v>1073</v>
      </c>
      <c r="MM8" t="s">
        <v>1074</v>
      </c>
      <c r="MN8" t="s">
        <v>1075</v>
      </c>
      <c r="MO8" t="s">
        <v>1076</v>
      </c>
      <c r="MP8" t="s">
        <v>1077</v>
      </c>
      <c r="MQ8" t="s">
        <v>1078</v>
      </c>
      <c r="MR8" t="s">
        <v>1079</v>
      </c>
      <c r="MS8" t="s">
        <v>1080</v>
      </c>
      <c r="MT8" t="s">
        <v>314</v>
      </c>
      <c r="MU8" t="s">
        <v>1081</v>
      </c>
      <c r="MV8" t="s">
        <v>1082</v>
      </c>
      <c r="MW8" t="s">
        <v>1083</v>
      </c>
      <c r="MX8" t="s">
        <v>1084</v>
      </c>
    </row>
    <row r="9" spans="1:381" x14ac:dyDescent="0.2">
      <c r="A9" s="2">
        <v>30996127</v>
      </c>
      <c r="B9" s="1" t="s">
        <v>1085</v>
      </c>
      <c r="C9" t="s">
        <v>1086</v>
      </c>
      <c r="D9" t="s">
        <v>1087</v>
      </c>
      <c r="E9" t="s">
        <v>1088</v>
      </c>
      <c r="F9" t="s">
        <v>131</v>
      </c>
      <c r="G9" t="s">
        <v>54</v>
      </c>
      <c r="H9" t="s">
        <v>1089</v>
      </c>
      <c r="I9" t="s">
        <v>1090</v>
      </c>
      <c r="J9" t="s">
        <v>1091</v>
      </c>
      <c r="K9" t="s">
        <v>1092</v>
      </c>
      <c r="L9" t="s">
        <v>1093</v>
      </c>
      <c r="M9" t="s">
        <v>923</v>
      </c>
      <c r="N9" t="s">
        <v>1094</v>
      </c>
      <c r="O9" t="s">
        <v>140</v>
      </c>
      <c r="P9" t="s">
        <v>1095</v>
      </c>
      <c r="Q9" t="s">
        <v>1096</v>
      </c>
      <c r="R9" t="s">
        <v>1097</v>
      </c>
      <c r="S9" t="s">
        <v>638</v>
      </c>
      <c r="T9" t="s">
        <v>1098</v>
      </c>
      <c r="U9" t="s">
        <v>1099</v>
      </c>
      <c r="V9" t="s">
        <v>1100</v>
      </c>
      <c r="W9" t="s">
        <v>569</v>
      </c>
      <c r="X9" t="s">
        <v>1101</v>
      </c>
      <c r="Y9" t="s">
        <v>665</v>
      </c>
      <c r="Z9" t="s">
        <v>1102</v>
      </c>
      <c r="AA9" t="s">
        <v>1103</v>
      </c>
      <c r="AB9" t="s">
        <v>1104</v>
      </c>
      <c r="AC9" t="s">
        <v>1105</v>
      </c>
      <c r="AD9" t="s">
        <v>1106</v>
      </c>
      <c r="AE9" t="s">
        <v>1107</v>
      </c>
      <c r="AF9" t="s">
        <v>671</v>
      </c>
      <c r="AG9" t="s">
        <v>145</v>
      </c>
      <c r="AH9" t="s">
        <v>1108</v>
      </c>
      <c r="AI9" t="s">
        <v>684</v>
      </c>
      <c r="AJ9" t="s">
        <v>1109</v>
      </c>
      <c r="AK9" t="s">
        <v>1110</v>
      </c>
      <c r="AL9" t="s">
        <v>1111</v>
      </c>
      <c r="AM9" t="s">
        <v>1112</v>
      </c>
      <c r="AN9" t="s">
        <v>1113</v>
      </c>
      <c r="AO9" t="s">
        <v>1114</v>
      </c>
      <c r="AP9" t="s">
        <v>1115</v>
      </c>
      <c r="AQ9" t="s">
        <v>715</v>
      </c>
      <c r="AR9" t="s">
        <v>161</v>
      </c>
      <c r="AS9" t="s">
        <v>943</v>
      </c>
      <c r="AT9" t="s">
        <v>1116</v>
      </c>
      <c r="AU9" t="s">
        <v>1117</v>
      </c>
      <c r="AV9" t="s">
        <v>1118</v>
      </c>
      <c r="AW9" t="s">
        <v>720</v>
      </c>
      <c r="AX9" t="s">
        <v>481</v>
      </c>
      <c r="AY9" t="s">
        <v>1119</v>
      </c>
      <c r="AZ9" t="s">
        <v>168</v>
      </c>
      <c r="BA9" t="s">
        <v>736</v>
      </c>
      <c r="BB9" t="s">
        <v>737</v>
      </c>
      <c r="BC9" t="s">
        <v>1120</v>
      </c>
      <c r="BD9" t="s">
        <v>1121</v>
      </c>
      <c r="BE9" t="s">
        <v>1122</v>
      </c>
      <c r="BF9" t="s">
        <v>1123</v>
      </c>
      <c r="BG9" t="s">
        <v>1124</v>
      </c>
      <c r="BH9" t="s">
        <v>1125</v>
      </c>
      <c r="BI9" t="s">
        <v>1126</v>
      </c>
      <c r="BJ9" t="s">
        <v>1127</v>
      </c>
      <c r="BK9" t="s">
        <v>1128</v>
      </c>
      <c r="BL9" t="s">
        <v>1129</v>
      </c>
      <c r="BM9" t="s">
        <v>1130</v>
      </c>
      <c r="BN9" t="s">
        <v>766</v>
      </c>
      <c r="BO9" t="s">
        <v>1131</v>
      </c>
      <c r="BP9" t="s">
        <v>1132</v>
      </c>
      <c r="BQ9" t="s">
        <v>1133</v>
      </c>
      <c r="BR9" t="s">
        <v>1134</v>
      </c>
      <c r="BS9" t="s">
        <v>782</v>
      </c>
      <c r="BT9" t="s">
        <v>1135</v>
      </c>
      <c r="BU9" t="s">
        <v>788</v>
      </c>
      <c r="BV9" t="s">
        <v>1136</v>
      </c>
      <c r="BW9" t="s">
        <v>1137</v>
      </c>
      <c r="BX9" t="s">
        <v>1138</v>
      </c>
      <c r="BY9" t="s">
        <v>1139</v>
      </c>
      <c r="BZ9" t="s">
        <v>1140</v>
      </c>
      <c r="CA9" t="s">
        <v>799</v>
      </c>
      <c r="CB9" t="s">
        <v>74</v>
      </c>
      <c r="CC9" t="s">
        <v>483</v>
      </c>
      <c r="CD9" t="s">
        <v>1141</v>
      </c>
      <c r="CE9" t="s">
        <v>1142</v>
      </c>
      <c r="CF9" t="s">
        <v>1143</v>
      </c>
      <c r="CG9" t="s">
        <v>816</v>
      </c>
      <c r="CH9" t="s">
        <v>1144</v>
      </c>
      <c r="CI9" t="s">
        <v>1145</v>
      </c>
      <c r="CJ9" t="s">
        <v>1146</v>
      </c>
      <c r="CK9" t="s">
        <v>1147</v>
      </c>
      <c r="CL9" t="s">
        <v>1148</v>
      </c>
      <c r="CM9" t="s">
        <v>210</v>
      </c>
      <c r="CN9" t="s">
        <v>834</v>
      </c>
      <c r="CO9" t="s">
        <v>596</v>
      </c>
      <c r="CP9" t="s">
        <v>1149</v>
      </c>
      <c r="CQ9" t="s">
        <v>1150</v>
      </c>
      <c r="CR9" t="s">
        <v>1151</v>
      </c>
      <c r="CS9" t="s">
        <v>1152</v>
      </c>
      <c r="CT9" t="s">
        <v>1153</v>
      </c>
      <c r="CU9" t="s">
        <v>231</v>
      </c>
      <c r="CV9" t="s">
        <v>235</v>
      </c>
      <c r="CW9" t="s">
        <v>102</v>
      </c>
      <c r="CX9" t="s">
        <v>1154</v>
      </c>
      <c r="CY9" t="s">
        <v>1155</v>
      </c>
      <c r="CZ9" t="s">
        <v>1156</v>
      </c>
      <c r="DA9" t="s">
        <v>1157</v>
      </c>
      <c r="DB9" t="s">
        <v>1158</v>
      </c>
      <c r="DC9" t="s">
        <v>1159</v>
      </c>
      <c r="DD9" t="s">
        <v>903</v>
      </c>
      <c r="DE9" t="s">
        <v>1160</v>
      </c>
      <c r="DF9" t="s">
        <v>254</v>
      </c>
      <c r="DG9" t="s">
        <v>255</v>
      </c>
      <c r="DH9" t="s">
        <v>257</v>
      </c>
      <c r="DI9" t="s">
        <v>1000</v>
      </c>
      <c r="DJ9" t="s">
        <v>1161</v>
      </c>
      <c r="DK9" t="s">
        <v>263</v>
      </c>
      <c r="DL9" t="s">
        <v>1162</v>
      </c>
      <c r="DM9" t="s">
        <v>97</v>
      </c>
      <c r="DN9" t="s">
        <v>1163</v>
      </c>
      <c r="DO9" t="s">
        <v>1164</v>
      </c>
      <c r="DP9" t="s">
        <v>268</v>
      </c>
      <c r="DQ9" t="s">
        <v>1165</v>
      </c>
      <c r="DR9" t="s">
        <v>1166</v>
      </c>
      <c r="DS9" t="s">
        <v>1167</v>
      </c>
      <c r="DT9" t="s">
        <v>1168</v>
      </c>
      <c r="DU9" t="s">
        <v>1169</v>
      </c>
      <c r="DV9" t="s">
        <v>127</v>
      </c>
      <c r="DW9" t="s">
        <v>1170</v>
      </c>
      <c r="DX9" t="s">
        <v>1171</v>
      </c>
      <c r="DY9" t="s">
        <v>1172</v>
      </c>
      <c r="DZ9" t="s">
        <v>76</v>
      </c>
      <c r="EA9" t="s">
        <v>63</v>
      </c>
      <c r="EB9" t="s">
        <v>1173</v>
      </c>
      <c r="EC9" t="s">
        <v>1174</v>
      </c>
      <c r="ED9" t="s">
        <v>1175</v>
      </c>
      <c r="EE9" t="s">
        <v>1176</v>
      </c>
      <c r="EF9" t="s">
        <v>1177</v>
      </c>
      <c r="EG9" t="s">
        <v>1178</v>
      </c>
      <c r="EH9" t="s">
        <v>1179</v>
      </c>
      <c r="EI9" t="s">
        <v>1180</v>
      </c>
      <c r="EJ9" t="s">
        <v>1181</v>
      </c>
      <c r="EK9" t="s">
        <v>1182</v>
      </c>
      <c r="EL9" t="s">
        <v>1183</v>
      </c>
      <c r="EM9" t="s">
        <v>1184</v>
      </c>
      <c r="EN9" t="s">
        <v>1185</v>
      </c>
      <c r="EO9" t="s">
        <v>1186</v>
      </c>
      <c r="EP9" t="s">
        <v>1052</v>
      </c>
      <c r="EQ9" t="s">
        <v>300</v>
      </c>
      <c r="ER9" t="s">
        <v>1055</v>
      </c>
      <c r="ES9" t="s">
        <v>4</v>
      </c>
      <c r="ET9" t="s">
        <v>304</v>
      </c>
      <c r="EU9" t="s">
        <v>1</v>
      </c>
      <c r="EV9" t="s">
        <v>1187</v>
      </c>
      <c r="EW9" t="s">
        <v>1188</v>
      </c>
      <c r="EX9" t="s">
        <v>1189</v>
      </c>
      <c r="EY9" t="s">
        <v>1190</v>
      </c>
      <c r="EZ9" t="s">
        <v>1191</v>
      </c>
      <c r="FA9" t="s">
        <v>1192</v>
      </c>
      <c r="FB9" t="s">
        <v>1193</v>
      </c>
      <c r="FC9" t="s">
        <v>1194</v>
      </c>
      <c r="FD9" t="s">
        <v>1195</v>
      </c>
      <c r="FE9" t="s">
        <v>1196</v>
      </c>
      <c r="FF9" t="s">
        <v>1197</v>
      </c>
      <c r="FG9" t="s">
        <v>1198</v>
      </c>
      <c r="FH9" t="s">
        <v>1199</v>
      </c>
      <c r="FI9" t="s">
        <v>315</v>
      </c>
      <c r="FJ9" t="s">
        <v>94</v>
      </c>
      <c r="FK9" t="s">
        <v>1083</v>
      </c>
      <c r="FL9" t="s">
        <v>1200</v>
      </c>
      <c r="FM9" t="s">
        <v>1201</v>
      </c>
      <c r="FN9" t="s">
        <v>1202</v>
      </c>
      <c r="FO9" t="s">
        <v>1203</v>
      </c>
      <c r="FP9" t="s">
        <v>1204</v>
      </c>
      <c r="FQ9" t="s">
        <v>1205</v>
      </c>
      <c r="FR9" t="s">
        <v>1206</v>
      </c>
      <c r="FS9" t="s">
        <v>1207</v>
      </c>
      <c r="FT9" t="s">
        <v>1208</v>
      </c>
      <c r="FU9" t="s">
        <v>1209</v>
      </c>
      <c r="FV9" t="s">
        <v>1210</v>
      </c>
      <c r="FW9" t="s">
        <v>1211</v>
      </c>
      <c r="FX9" t="s">
        <v>1212</v>
      </c>
      <c r="FY9" t="s">
        <v>1213</v>
      </c>
      <c r="FZ9" t="s">
        <v>331</v>
      </c>
      <c r="GA9" t="s">
        <v>334</v>
      </c>
      <c r="GB9" t="s">
        <v>1214</v>
      </c>
      <c r="GC9" t="s">
        <v>1215</v>
      </c>
      <c r="GD9" t="s">
        <v>1216</v>
      </c>
      <c r="GE9" t="s">
        <v>1217</v>
      </c>
      <c r="GF9" t="s">
        <v>21</v>
      </c>
      <c r="GG9" t="s">
        <v>349</v>
      </c>
      <c r="GH9" t="s">
        <v>1218</v>
      </c>
      <c r="GI9" t="s">
        <v>1219</v>
      </c>
      <c r="GJ9" t="s">
        <v>1220</v>
      </c>
      <c r="GK9" t="s">
        <v>1221</v>
      </c>
      <c r="GL9" t="s">
        <v>1222</v>
      </c>
      <c r="GM9" t="s">
        <v>1223</v>
      </c>
      <c r="GN9" t="s">
        <v>1224</v>
      </c>
      <c r="GO9" t="s">
        <v>1225</v>
      </c>
      <c r="GP9" t="s">
        <v>361</v>
      </c>
      <c r="GQ9" t="s">
        <v>1226</v>
      </c>
      <c r="GR9" t="s">
        <v>1227</v>
      </c>
      <c r="GS9" t="s">
        <v>1228</v>
      </c>
      <c r="GT9" t="s">
        <v>1229</v>
      </c>
      <c r="GU9" t="s">
        <v>1230</v>
      </c>
      <c r="GV9" t="s">
        <v>1231</v>
      </c>
      <c r="GW9" t="s">
        <v>1232</v>
      </c>
      <c r="GX9" t="s">
        <v>1233</v>
      </c>
      <c r="GY9" t="s">
        <v>1234</v>
      </c>
      <c r="GZ9" t="s">
        <v>1235</v>
      </c>
      <c r="HA9" t="s">
        <v>1236</v>
      </c>
      <c r="HB9" t="s">
        <v>1237</v>
      </c>
      <c r="HC9" t="s">
        <v>1238</v>
      </c>
      <c r="HD9" t="s">
        <v>1239</v>
      </c>
      <c r="HE9" t="s">
        <v>1240</v>
      </c>
      <c r="HF9" t="s">
        <v>1241</v>
      </c>
      <c r="HG9" t="s">
        <v>1242</v>
      </c>
      <c r="HH9" t="s">
        <v>547</v>
      </c>
      <c r="HI9" t="s">
        <v>1243</v>
      </c>
      <c r="HJ9" t="s">
        <v>52</v>
      </c>
      <c r="HK9" t="s">
        <v>1244</v>
      </c>
      <c r="HL9" t="s">
        <v>1245</v>
      </c>
      <c r="HM9" t="s">
        <v>1246</v>
      </c>
      <c r="HN9" t="s">
        <v>1247</v>
      </c>
      <c r="HO9" t="s">
        <v>1248</v>
      </c>
      <c r="HP9" t="s">
        <v>590</v>
      </c>
      <c r="HQ9" t="s">
        <v>1249</v>
      </c>
      <c r="HR9" t="s">
        <v>1250</v>
      </c>
      <c r="HS9" t="s">
        <v>1251</v>
      </c>
      <c r="HT9" t="s">
        <v>1252</v>
      </c>
      <c r="HU9" t="s">
        <v>1253</v>
      </c>
      <c r="HV9" t="s">
        <v>541</v>
      </c>
      <c r="HW9" t="s">
        <v>1254</v>
      </c>
      <c r="HX9" t="s">
        <v>1255</v>
      </c>
      <c r="HY9" t="s">
        <v>1256</v>
      </c>
      <c r="HZ9" t="s">
        <v>1257</v>
      </c>
      <c r="IA9" t="s">
        <v>1258</v>
      </c>
      <c r="IB9" t="s">
        <v>1259</v>
      </c>
      <c r="IC9" t="s">
        <v>1260</v>
      </c>
      <c r="ID9" t="s">
        <v>1261</v>
      </c>
      <c r="IE9" t="s">
        <v>1262</v>
      </c>
      <c r="IF9" t="s">
        <v>501</v>
      </c>
      <c r="IG9" t="s">
        <v>1263</v>
      </c>
      <c r="IH9" t="s">
        <v>1264</v>
      </c>
      <c r="II9" t="s">
        <v>1265</v>
      </c>
      <c r="IJ9" t="s">
        <v>1266</v>
      </c>
      <c r="IK9" t="s">
        <v>1267</v>
      </c>
      <c r="IL9" t="s">
        <v>1268</v>
      </c>
      <c r="IM9" t="s">
        <v>1269</v>
      </c>
      <c r="IN9" t="s">
        <v>394</v>
      </c>
      <c r="IO9" t="s">
        <v>1270</v>
      </c>
      <c r="IP9" t="s">
        <v>1271</v>
      </c>
      <c r="IQ9" t="s">
        <v>1272</v>
      </c>
      <c r="IR9" t="s">
        <v>1273</v>
      </c>
      <c r="IS9" t="s">
        <v>395</v>
      </c>
      <c r="IT9" t="s">
        <v>1274</v>
      </c>
      <c r="IU9" t="s">
        <v>1275</v>
      </c>
      <c r="IV9" t="s">
        <v>1276</v>
      </c>
      <c r="IW9" t="s">
        <v>1277</v>
      </c>
      <c r="IX9" t="s">
        <v>1278</v>
      </c>
      <c r="IY9" t="s">
        <v>1279</v>
      </c>
      <c r="IZ9" t="s">
        <v>1280</v>
      </c>
      <c r="JA9" t="s">
        <v>1281</v>
      </c>
      <c r="JB9" t="s">
        <v>1282</v>
      </c>
      <c r="JC9" t="s">
        <v>1283</v>
      </c>
      <c r="JD9" t="s">
        <v>1284</v>
      </c>
      <c r="JE9" t="s">
        <v>410</v>
      </c>
      <c r="JF9" t="s">
        <v>1285</v>
      </c>
      <c r="JG9" t="s">
        <v>1286</v>
      </c>
      <c r="JH9" t="s">
        <v>1287</v>
      </c>
      <c r="JI9" t="s">
        <v>1288</v>
      </c>
      <c r="JJ9" t="s">
        <v>1289</v>
      </c>
      <c r="JK9" t="s">
        <v>1290</v>
      </c>
      <c r="JL9" t="s">
        <v>1291</v>
      </c>
      <c r="JM9" t="s">
        <v>1292</v>
      </c>
      <c r="JN9" t="s">
        <v>417</v>
      </c>
      <c r="JO9" t="s">
        <v>595</v>
      </c>
      <c r="JP9" t="s">
        <v>1293</v>
      </c>
      <c r="JQ9" t="s">
        <v>1294</v>
      </c>
      <c r="JR9" t="s">
        <v>1295</v>
      </c>
      <c r="JS9" t="s">
        <v>1296</v>
      </c>
      <c r="JT9" t="s">
        <v>1297</v>
      </c>
      <c r="JU9" t="s">
        <v>1298</v>
      </c>
      <c r="JV9" t="s">
        <v>1299</v>
      </c>
      <c r="JW9" t="s">
        <v>1300</v>
      </c>
      <c r="JX9" t="s">
        <v>1301</v>
      </c>
      <c r="JY9" t="s">
        <v>1302</v>
      </c>
      <c r="JZ9" t="s">
        <v>1303</v>
      </c>
      <c r="KA9" t="s">
        <v>1304</v>
      </c>
      <c r="KB9" t="s">
        <v>1305</v>
      </c>
      <c r="KC9" t="s">
        <v>1306</v>
      </c>
      <c r="KD9" t="s">
        <v>1307</v>
      </c>
      <c r="KE9" t="s">
        <v>1308</v>
      </c>
      <c r="KF9" t="s">
        <v>1309</v>
      </c>
      <c r="KG9" t="s">
        <v>1310</v>
      </c>
      <c r="KH9" t="s">
        <v>1311</v>
      </c>
      <c r="KI9" t="s">
        <v>1312</v>
      </c>
      <c r="KJ9" t="s">
        <v>1313</v>
      </c>
      <c r="KK9" t="s">
        <v>1314</v>
      </c>
      <c r="KL9" t="s">
        <v>1315</v>
      </c>
      <c r="KM9" t="s">
        <v>1316</v>
      </c>
      <c r="KN9" t="s">
        <v>1317</v>
      </c>
      <c r="KO9" t="s">
        <v>1318</v>
      </c>
      <c r="KP9" t="s">
        <v>440</v>
      </c>
      <c r="KQ9" t="s">
        <v>1319</v>
      </c>
      <c r="KR9" t="s">
        <v>1320</v>
      </c>
      <c r="KS9" t="s">
        <v>1321</v>
      </c>
      <c r="KT9" t="s">
        <v>1322</v>
      </c>
      <c r="KU9" t="s">
        <v>1323</v>
      </c>
      <c r="KV9" t="s">
        <v>1324</v>
      </c>
      <c r="KW9" t="s">
        <v>567</v>
      </c>
      <c r="KX9" t="s">
        <v>117</v>
      </c>
      <c r="KY9" t="s">
        <v>1325</v>
      </c>
      <c r="KZ9" t="s">
        <v>1326</v>
      </c>
      <c r="LA9" t="s">
        <v>1327</v>
      </c>
      <c r="LB9" t="s">
        <v>446</v>
      </c>
      <c r="LC9" t="s">
        <v>1328</v>
      </c>
      <c r="LD9" t="s">
        <v>1329</v>
      </c>
      <c r="LE9" t="s">
        <v>1330</v>
      </c>
      <c r="LF9" t="s">
        <v>1331</v>
      </c>
      <c r="LG9" t="s">
        <v>1332</v>
      </c>
      <c r="LH9" t="s">
        <v>1333</v>
      </c>
      <c r="LI9" t="s">
        <v>1334</v>
      </c>
      <c r="LJ9" t="s">
        <v>1335</v>
      </c>
      <c r="LK9" t="s">
        <v>1336</v>
      </c>
      <c r="LL9" t="s">
        <v>1337</v>
      </c>
      <c r="LM9" t="s">
        <v>1338</v>
      </c>
      <c r="LN9" t="s">
        <v>1339</v>
      </c>
      <c r="LO9" t="s">
        <v>1340</v>
      </c>
    </row>
    <row r="10" spans="1:381" x14ac:dyDescent="0.2">
      <c r="A10" s="2">
        <v>30996127</v>
      </c>
      <c r="B10" s="1" t="s">
        <v>1341</v>
      </c>
      <c r="C10" t="s">
        <v>452</v>
      </c>
      <c r="D10" t="s">
        <v>1342</v>
      </c>
      <c r="E10" t="s">
        <v>1343</v>
      </c>
      <c r="F10" t="s">
        <v>1344</v>
      </c>
      <c r="G10" t="s">
        <v>1345</v>
      </c>
      <c r="H10" t="s">
        <v>1346</v>
      </c>
      <c r="I10" t="s">
        <v>1347</v>
      </c>
      <c r="J10" t="s">
        <v>379</v>
      </c>
      <c r="K10" t="s">
        <v>730</v>
      </c>
      <c r="L10" t="s">
        <v>1348</v>
      </c>
      <c r="M10" t="s">
        <v>615</v>
      </c>
      <c r="N10" t="s">
        <v>254</v>
      </c>
      <c r="O10" t="s">
        <v>1349</v>
      </c>
      <c r="P10" t="s">
        <v>1350</v>
      </c>
      <c r="Q10" t="s">
        <v>1351</v>
      </c>
      <c r="R10" t="s">
        <v>156</v>
      </c>
      <c r="S10" t="s">
        <v>268</v>
      </c>
      <c r="T10" t="s">
        <v>1352</v>
      </c>
      <c r="U10" t="s">
        <v>1353</v>
      </c>
      <c r="V10" t="s">
        <v>1354</v>
      </c>
      <c r="W10" t="s">
        <v>1355</v>
      </c>
      <c r="X10" t="s">
        <v>1356</v>
      </c>
      <c r="Y10" t="s">
        <v>1019</v>
      </c>
      <c r="Z10" t="s">
        <v>1357</v>
      </c>
      <c r="AA10" t="s">
        <v>1358</v>
      </c>
      <c r="AB10" t="s">
        <v>1359</v>
      </c>
      <c r="AC10" t="s">
        <v>1360</v>
      </c>
      <c r="AD10" t="s">
        <v>1361</v>
      </c>
      <c r="AE10" t="s">
        <v>1362</v>
      </c>
      <c r="AF10" t="s">
        <v>1363</v>
      </c>
      <c r="AG10" t="s">
        <v>1364</v>
      </c>
      <c r="AH10" t="s">
        <v>1365</v>
      </c>
      <c r="AI10" t="s">
        <v>319</v>
      </c>
      <c r="AJ10" t="s">
        <v>1246</v>
      </c>
      <c r="AK10" t="s">
        <v>545</v>
      </c>
      <c r="AL10" t="s">
        <v>1366</v>
      </c>
      <c r="AM10" t="s">
        <v>1367</v>
      </c>
      <c r="AN10" t="s">
        <v>76</v>
      </c>
      <c r="AO10" t="s">
        <v>1151</v>
      </c>
      <c r="AP10" t="s">
        <v>1368</v>
      </c>
      <c r="AQ10" t="s">
        <v>531</v>
      </c>
      <c r="AR10" t="s">
        <v>1369</v>
      </c>
      <c r="AS10" t="s">
        <v>1370</v>
      </c>
      <c r="AT10" t="s">
        <v>341</v>
      </c>
      <c r="AU10" t="s">
        <v>389</v>
      </c>
      <c r="AV10" t="s">
        <v>1371</v>
      </c>
      <c r="AW10" t="s">
        <v>1372</v>
      </c>
      <c r="AX10" t="s">
        <v>1373</v>
      </c>
      <c r="AY10" t="s">
        <v>1156</v>
      </c>
    </row>
    <row r="11" spans="1:381" x14ac:dyDescent="0.2">
      <c r="B11" s="3"/>
    </row>
    <row r="12" spans="1:381" x14ac:dyDescent="0.2">
      <c r="B12" s="4"/>
    </row>
    <row r="13" spans="1:381" x14ac:dyDescent="0.2">
      <c r="B13" s="4"/>
    </row>
    <row r="14" spans="1:381" x14ac:dyDescent="0.2">
      <c r="B14" s="4"/>
    </row>
    <row r="15" spans="1:381" x14ac:dyDescent="0.2">
      <c r="B15" s="4"/>
    </row>
    <row r="16" spans="1:38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</sheetData>
  <conditionalFormatting sqref="C6:CD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2021-04-29T10:12:33Z</dcterms:created>
  <dcterms:modified xsi:type="dcterms:W3CDTF">2021-04-29T10:28:02Z</dcterms:modified>
</cp:coreProperties>
</file>