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enkcelik/BreastCancerG0arrest/07_GeneRegulatoryNetworks/database/"/>
    </mc:Choice>
  </mc:AlternateContent>
  <xr:revisionPtr revIDLastSave="0" documentId="13_ncr:1_{CEDBB132-68B0-3C4B-9828-2776B0095476}" xr6:coauthVersionLast="47" xr6:coauthVersionMax="47" xr10:uidLastSave="{00000000-0000-0000-0000-000000000000}"/>
  <bookViews>
    <workbookView xWindow="-51040" yWindow="-4760" windowWidth="50880" windowHeight="27980" xr2:uid="{F0BA0C2C-B21E-6341-9758-B99C777FE2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<sst xmlns="http://schemas.openxmlformats.org/spreadsheetml/2006/main" count="19779" uniqueCount="18272">
  <si>
    <t>Gene Symbol</t>
  </si>
  <si>
    <t>Gene Name</t>
  </si>
  <si>
    <t># Ann</t>
  </si>
  <si>
    <t>in branches</t>
  </si>
  <si>
    <t>Branch</t>
  </si>
  <si>
    <t>Class</t>
  </si>
  <si>
    <t>Group</t>
  </si>
  <si>
    <t>Type</t>
  </si>
  <si>
    <t>Subtype</t>
  </si>
  <si>
    <t>Principal Domains</t>
  </si>
  <si>
    <t>Auxiliary Domains</t>
  </si>
  <si>
    <t xml:space="preserve">ENSG </t>
  </si>
  <si>
    <t>GeneID</t>
  </si>
  <si>
    <t>UniProt ID</t>
  </si>
  <si>
    <t>Gene Synonyms</t>
  </si>
  <si>
    <t>Protein Name</t>
  </si>
  <si>
    <t>Length (aa)</t>
  </si>
  <si>
    <t>Mass (Da)</t>
  </si>
  <si>
    <t>ER proteostasis</t>
  </si>
  <si>
    <t>AGR2</t>
  </si>
  <si>
    <t>anterior gradient 2, protein disulphide isomerase family member</t>
  </si>
  <si>
    <t>ER</t>
  </si>
  <si>
    <t>Folding enzyme</t>
  </si>
  <si>
    <t>Protein disulfide isomerases</t>
  </si>
  <si>
    <t>(no Type)</t>
  </si>
  <si>
    <t>(no Subtype)</t>
  </si>
  <si>
    <t>ENSG00000106541</t>
  </si>
  <si>
    <t>10551</t>
  </si>
  <si>
    <t>O95994</t>
  </si>
  <si>
    <t>AG-2, AG2, GOB-4, HAG-2, HEL-S-116, HPC8, PDIA17, XAG-2</t>
  </si>
  <si>
    <t>Anterior gradient protein 2 homolog</t>
  </si>
  <si>
    <t>AGR3</t>
  </si>
  <si>
    <t>anterior gradient 3, protein disulphide isomerase family member</t>
  </si>
  <si>
    <t>ENSG00000173467</t>
  </si>
  <si>
    <t>155465</t>
  </si>
  <si>
    <t>Q8TD06</t>
  </si>
  <si>
    <t>AG-3, AG3, BCMP11, hAG-3, HAG3, PDIA18</t>
  </si>
  <si>
    <t>Anterior gradient protein 3</t>
  </si>
  <si>
    <t>AMFR</t>
  </si>
  <si>
    <t>autocrine motility factor receptor</t>
  </si>
  <si>
    <t>ER, UPS (3)</t>
  </si>
  <si>
    <t>Organelle-specific protein degradation</t>
  </si>
  <si>
    <t>ER associated degradation</t>
  </si>
  <si>
    <t>VCP system for retrotranslocation in ERAD</t>
  </si>
  <si>
    <t>VCP accessories</t>
  </si>
  <si>
    <t>ENSG00000159461</t>
  </si>
  <si>
    <t>267</t>
  </si>
  <si>
    <t>Q9UKV5</t>
  </si>
  <si>
    <t>GP78, RNF45</t>
  </si>
  <si>
    <t>E3 ubiquitin-protein ligase AMFR</t>
  </si>
  <si>
    <t>ARCN1</t>
  </si>
  <si>
    <t>archain 1</t>
  </si>
  <si>
    <t>Protein transport</t>
  </si>
  <si>
    <t>Retrograde transport</t>
  </si>
  <si>
    <t>ENSG00000095139</t>
  </si>
  <si>
    <t>372</t>
  </si>
  <si>
    <t>P48444</t>
  </si>
  <si>
    <t>COPD, SRMMD</t>
  </si>
  <si>
    <t>Coatomer subunit delta</t>
  </si>
  <si>
    <t>ARF1</t>
  </si>
  <si>
    <t>ADP ribosylation factor 1</t>
  </si>
  <si>
    <t>ENSG00000143761</t>
  </si>
  <si>
    <t>375</t>
  </si>
  <si>
    <t>P84077</t>
  </si>
  <si>
    <t>PVNH8</t>
  </si>
  <si>
    <t>ADP-ribosylation factor 1</t>
  </si>
  <si>
    <t>ATF4</t>
  </si>
  <si>
    <t>activating transcription factor 4</t>
  </si>
  <si>
    <t>PN, ALP</t>
  </si>
  <si>
    <t>PN regulation</t>
  </si>
  <si>
    <t>Transcription factor</t>
  </si>
  <si>
    <t>Integrated stress response</t>
  </si>
  <si>
    <t>Transcription of integrated stress response genes</t>
  </si>
  <si>
    <t>ENSG00000128272</t>
  </si>
  <si>
    <t>468</t>
  </si>
  <si>
    <t>P18848</t>
  </si>
  <si>
    <t>CREB-2, CREB2, TAXREB67, TXREB</t>
  </si>
  <si>
    <t>Cyclic AMP-dependent transcription factor ATF-4</t>
  </si>
  <si>
    <t>ATF6</t>
  </si>
  <si>
    <t>activating transcription factor 6</t>
  </si>
  <si>
    <t>Unfolded protein response</t>
  </si>
  <si>
    <t>Transcription of unfolded protein response genes</t>
  </si>
  <si>
    <t>ENSG00000118217</t>
  </si>
  <si>
    <t>22926</t>
  </si>
  <si>
    <t>P18850</t>
  </si>
  <si>
    <t>ACHM7, ATF6A</t>
  </si>
  <si>
    <t>Cyclic AMP-dependent transcription factor ATF-6 alpha</t>
  </si>
  <si>
    <t>ATP13A1</t>
  </si>
  <si>
    <t>ATPase 13A1</t>
  </si>
  <si>
    <t>Removal of misinserted transmembrane proteins</t>
  </si>
  <si>
    <t>ENSG00000105726</t>
  </si>
  <si>
    <t>57130</t>
  </si>
  <si>
    <t>Q9HD20</t>
  </si>
  <si>
    <t>ATP13A, CGI-152</t>
  </si>
  <si>
    <t>Endoplasmic reticulum transmembrane helix translocase</t>
  </si>
  <si>
    <t>AUP1</t>
  </si>
  <si>
    <t>AUP1 lipid droplet regulating VLDL assembly factor</t>
  </si>
  <si>
    <t>ER, ALP, UPS</t>
  </si>
  <si>
    <t>Retrotranslocation channel complex</t>
  </si>
  <si>
    <t>ENSG00000115307</t>
  </si>
  <si>
    <t>550</t>
  </si>
  <si>
    <t>Q9Y679</t>
  </si>
  <si>
    <t>(none known)</t>
  </si>
  <si>
    <t>Lipid droplet-regulating VLDL assembly factor AUP1</t>
  </si>
  <si>
    <t>BAG6</t>
  </si>
  <si>
    <t>BAG cochaperone 6</t>
  </si>
  <si>
    <t>ER, UPS (2)</t>
  </si>
  <si>
    <t>GET pathway component</t>
  </si>
  <si>
    <t>ENSG00000204463</t>
  </si>
  <si>
    <t>7917</t>
  </si>
  <si>
    <t>P46379</t>
  </si>
  <si>
    <t>BAG-6, BAT3, D6S52E, G3</t>
  </si>
  <si>
    <t>Large proline-rich protein BAG6</t>
  </si>
  <si>
    <t>BCAP31</t>
  </si>
  <si>
    <t>B cell receptor associated protein 31</t>
  </si>
  <si>
    <t>ENSG00000185825</t>
  </si>
  <si>
    <t>10134</t>
  </si>
  <si>
    <t>P51572</t>
  </si>
  <si>
    <t>6C6-AG, BAP31, CDM, DDCH, DXS1357E</t>
  </si>
  <si>
    <t>B-cell receptor-associated protein 31</t>
  </si>
  <si>
    <t>BSG</t>
  </si>
  <si>
    <t>basigin (Ok blood group)</t>
  </si>
  <si>
    <t>ER, ALP</t>
  </si>
  <si>
    <t>Chaperone</t>
  </si>
  <si>
    <t>Chaperone for MCT1-4</t>
  </si>
  <si>
    <t>ENSG00000172270</t>
  </si>
  <si>
    <t>682</t>
  </si>
  <si>
    <t>P35613</t>
  </si>
  <si>
    <t>5F7, CD147, EMMPRIN, EMPRIN, OK, SLC7A11, TCSF</t>
  </si>
  <si>
    <t>Basigin</t>
  </si>
  <si>
    <t>CALR</t>
  </si>
  <si>
    <t>calreticulin</t>
  </si>
  <si>
    <t>Glycoproteostasis</t>
  </si>
  <si>
    <t>N-glycosylation system</t>
  </si>
  <si>
    <t>Lectin chaperone</t>
  </si>
  <si>
    <t>ENSG00000179218</t>
  </si>
  <si>
    <t>811</t>
  </si>
  <si>
    <t>P27797</t>
  </si>
  <si>
    <t>cC1qR, CRT, CRTC, HEL-S-99n, RO, SSA</t>
  </si>
  <si>
    <t>Calreticulin</t>
  </si>
  <si>
    <t>CALR3</t>
  </si>
  <si>
    <t>calreticulin 3</t>
  </si>
  <si>
    <t>ENSG00000269058</t>
  </si>
  <si>
    <t>125972</t>
  </si>
  <si>
    <t>Q96L12</t>
  </si>
  <si>
    <t>CMH19, CRT2, CT93</t>
  </si>
  <si>
    <t>Calreticulin-3</t>
  </si>
  <si>
    <t>CAMLG</t>
  </si>
  <si>
    <t>calcium modulating ligand</t>
  </si>
  <si>
    <t>ER (2)</t>
  </si>
  <si>
    <t>Peptidyl-prolyl isomerases</t>
  </si>
  <si>
    <t>Cyclophilin type</t>
  </si>
  <si>
    <t>ENSG00000164615</t>
  </si>
  <si>
    <t>819</t>
  </si>
  <si>
    <t>P49069</t>
  </si>
  <si>
    <t>CAML, GET2</t>
  </si>
  <si>
    <t>Guided entry of tail-anchored proteins factor CAMLG</t>
  </si>
  <si>
    <t>CANX</t>
  </si>
  <si>
    <t>calnexin</t>
  </si>
  <si>
    <t>ENSG00000127022</t>
  </si>
  <si>
    <t>821</t>
  </si>
  <si>
    <t>P27824</t>
  </si>
  <si>
    <t>CNX, IP90, P90</t>
  </si>
  <si>
    <t>Calnexin</t>
  </si>
  <si>
    <t>CASQ1</t>
  </si>
  <si>
    <t>calsequestrin 1</t>
  </si>
  <si>
    <t>ENSG00000143318</t>
  </si>
  <si>
    <t>844</t>
  </si>
  <si>
    <t>P31415</t>
  </si>
  <si>
    <t>CASQ, PDIB1, VMCQA</t>
  </si>
  <si>
    <t>Calsequestrin-1</t>
  </si>
  <si>
    <t>CASQ2</t>
  </si>
  <si>
    <t>calsequestrin 2</t>
  </si>
  <si>
    <t>ENSG00000118729</t>
  </si>
  <si>
    <t>845</t>
  </si>
  <si>
    <t>O14958</t>
  </si>
  <si>
    <t>PDIB2</t>
  </si>
  <si>
    <t>Calsequestrin-2</t>
  </si>
  <si>
    <t>CCDC47</t>
  </si>
  <si>
    <t>coiled-coil domain containing 47</t>
  </si>
  <si>
    <t>Transmembrane protein import</t>
  </si>
  <si>
    <t>PAT complex component</t>
  </si>
  <si>
    <t>ENSG00000108588</t>
  </si>
  <si>
    <t>57003</t>
  </si>
  <si>
    <t>Q96A33</t>
  </si>
  <si>
    <t>GK001, MSTP041, THNS</t>
  </si>
  <si>
    <t>PAT complex subunit CCDC47</t>
  </si>
  <si>
    <t>CLGN</t>
  </si>
  <si>
    <t>calmegin</t>
  </si>
  <si>
    <t>ENSG00000153132</t>
  </si>
  <si>
    <t>1047</t>
  </si>
  <si>
    <t>O14967</t>
  </si>
  <si>
    <t>Calmegin</t>
  </si>
  <si>
    <t>CNPY3</t>
  </si>
  <si>
    <t>canopy FGF signaling regulator 3</t>
  </si>
  <si>
    <t>HSP90 system</t>
  </si>
  <si>
    <t>HSP90 cochaperone</t>
  </si>
  <si>
    <t>Folding of TLRs</t>
  </si>
  <si>
    <t>ENSG00000137161</t>
  </si>
  <si>
    <t>10695</t>
  </si>
  <si>
    <t>Q9BT09</t>
  </si>
  <si>
    <t>CAG4A, CTG4A, EIEE60, ERDA5, PRAT4A, TNRC5</t>
  </si>
  <si>
    <t>Protein canopy homolog 3</t>
  </si>
  <si>
    <t>COLGALT1</t>
  </si>
  <si>
    <t>collagen beta(1-O)galactosyltransferase 1</t>
  </si>
  <si>
    <t>Maturation and folding of specific substrates</t>
  </si>
  <si>
    <t>ER collagen processing and folding</t>
  </si>
  <si>
    <t>ENSG00000130309</t>
  </si>
  <si>
    <t>79709</t>
  </si>
  <si>
    <t>Q8NBJ5</t>
  </si>
  <si>
    <t>BSVD3, ColGalT 1, GLT25D1</t>
  </si>
  <si>
    <t>Procollagen galactosyltransferase 1</t>
  </si>
  <si>
    <t>COLGALT2</t>
  </si>
  <si>
    <t>collagen beta(1-O)galactosyltransferase 2</t>
  </si>
  <si>
    <t>ENSG00000198756</t>
  </si>
  <si>
    <t>23127</t>
  </si>
  <si>
    <t>Q8IYK4</t>
  </si>
  <si>
    <t>C1orf17, ColGalT 2, GLT25D2, KIAA0584</t>
  </si>
  <si>
    <t>Procollagen galactosyltransferase 2</t>
  </si>
  <si>
    <t>COPA</t>
  </si>
  <si>
    <t>COPI coat complex subunit alpha</t>
  </si>
  <si>
    <t>ENSG00000122218</t>
  </si>
  <si>
    <t>1314</t>
  </si>
  <si>
    <t>P53621</t>
  </si>
  <si>
    <t>AILJK, alpha-COP, HEP-COP</t>
  </si>
  <si>
    <t>Coatomer subunit alpha</t>
  </si>
  <si>
    <t>COPB1</t>
  </si>
  <si>
    <t>COPI coat complex subunit beta 1</t>
  </si>
  <si>
    <t>ENSG00000129083</t>
  </si>
  <si>
    <t>1315</t>
  </si>
  <si>
    <t>P53618</t>
  </si>
  <si>
    <t>COPB</t>
  </si>
  <si>
    <t>Coatomer subunit beta</t>
  </si>
  <si>
    <t>COPB2</t>
  </si>
  <si>
    <t>COPI coat complex subunit beta 2</t>
  </si>
  <si>
    <t>ENSG00000184432</t>
  </si>
  <si>
    <t>9276</t>
  </si>
  <si>
    <t>P35606</t>
  </si>
  <si>
    <t>beta'-COP, MCPH19</t>
  </si>
  <si>
    <t>Coatomer subunit beta'</t>
  </si>
  <si>
    <t>COPE</t>
  </si>
  <si>
    <t>COPI coat complex subunit epsilon</t>
  </si>
  <si>
    <t>ENSG00000105669</t>
  </si>
  <si>
    <t>11316</t>
  </si>
  <si>
    <t>O14579</t>
  </si>
  <si>
    <t>epsilon-COP</t>
  </si>
  <si>
    <t>Coatomer subunit epsilon</t>
  </si>
  <si>
    <t>COPG1</t>
  </si>
  <si>
    <t>COPI coat complex subunit gamma 1</t>
  </si>
  <si>
    <t>ENSG00000181789</t>
  </si>
  <si>
    <t>22820</t>
  </si>
  <si>
    <t>Q9Y678</t>
  </si>
  <si>
    <t>COPG</t>
  </si>
  <si>
    <t>Coatomer subunit gamma-1</t>
  </si>
  <si>
    <t>COPG2</t>
  </si>
  <si>
    <t>COPI coat complex subunit gamma 2</t>
  </si>
  <si>
    <t>ENSG00000158623</t>
  </si>
  <si>
    <t>26958</t>
  </si>
  <si>
    <t>Q9UBF2</t>
  </si>
  <si>
    <t>2-COP, gamma-2-COP</t>
  </si>
  <si>
    <t>Coatomer subunit gamma-2</t>
  </si>
  <si>
    <t>COPZ1</t>
  </si>
  <si>
    <t>COPI coat complex subunit zeta 1</t>
  </si>
  <si>
    <t>ENSG00000111481</t>
  </si>
  <si>
    <t>22818</t>
  </si>
  <si>
    <t>P61923</t>
  </si>
  <si>
    <t>CGI-120, COPZ, HSPC181, zeta1-COP, zeta-COP</t>
  </si>
  <si>
    <t>Coatomer subunit zeta-1</t>
  </si>
  <si>
    <t>COPZ2</t>
  </si>
  <si>
    <t>COPI coat complex subunit zeta 2</t>
  </si>
  <si>
    <t>ENSG00000005243</t>
  </si>
  <si>
    <t>51226</t>
  </si>
  <si>
    <t>Q9P299</t>
  </si>
  <si>
    <t>zeta2-COP</t>
  </si>
  <si>
    <t>Coatomer subunit zeta-2</t>
  </si>
  <si>
    <t>CRTAP</t>
  </si>
  <si>
    <t>cartilage associated protein</t>
  </si>
  <si>
    <t>ENSG00000170275</t>
  </si>
  <si>
    <t>10491</t>
  </si>
  <si>
    <t>O75718</t>
  </si>
  <si>
    <t>CASP, LEPREL3, OI7, P3H5</t>
  </si>
  <si>
    <t>Cartilage-associated protein</t>
  </si>
  <si>
    <t>DAD1</t>
  </si>
  <si>
    <t>defender against cell death 1</t>
  </si>
  <si>
    <t>Oligosaccharyl transferase complex component</t>
  </si>
  <si>
    <t>ENSG00000129562</t>
  </si>
  <si>
    <t>1603</t>
  </si>
  <si>
    <t>P61803</t>
  </si>
  <si>
    <t>OST2</t>
  </si>
  <si>
    <t>Dolichyl-diphosphooligosaccharide--protein glycosyltransferase subunit DAD1</t>
  </si>
  <si>
    <t>DDOST</t>
  </si>
  <si>
    <t>dolichyl-diphosphooligosaccharide--protein glycosyltransferase non-catalytic subunit</t>
  </si>
  <si>
    <t>ENSG00000244038</t>
  </si>
  <si>
    <t>1650</t>
  </si>
  <si>
    <t>P39656</t>
  </si>
  <si>
    <t>AGER1, CDG1R, GATD6, KIAA0115, OKSWcl45, OST, OST48, WBP1</t>
  </si>
  <si>
    <t>Dolichyl-diphosphooligosaccharide--protein glycosyltransferase 48 kDa subunit</t>
  </si>
  <si>
    <t>DERL1</t>
  </si>
  <si>
    <t>derlin 1</t>
  </si>
  <si>
    <t>ER, UPS</t>
  </si>
  <si>
    <t>ENSG00000136986</t>
  </si>
  <si>
    <t>79139</t>
  </si>
  <si>
    <t>Q9BUN8</t>
  </si>
  <si>
    <t>DER-1, DER1, derlin-1</t>
  </si>
  <si>
    <t>Derlin-1</t>
  </si>
  <si>
    <t>DERL2</t>
  </si>
  <si>
    <t>derlin 2</t>
  </si>
  <si>
    <t>ENSG00000072849</t>
  </si>
  <si>
    <t>51009</t>
  </si>
  <si>
    <t>Q9GZP9</t>
  </si>
  <si>
    <t>CGI-101, DER2, derlin-2, DERtrin-2, F-LAN-1, F-LANa, FLANa, FLANA</t>
  </si>
  <si>
    <t>Derlin-2</t>
  </si>
  <si>
    <t>DERL3</t>
  </si>
  <si>
    <t>derlin 3</t>
  </si>
  <si>
    <t>ENSG00000099958</t>
  </si>
  <si>
    <t>91319</t>
  </si>
  <si>
    <t>Q96Q80</t>
  </si>
  <si>
    <t>C22orf14, derlin-3, IZP6, LLN2</t>
  </si>
  <si>
    <t>Derlin-3</t>
  </si>
  <si>
    <t>DNAJB11</t>
  </si>
  <si>
    <t>DnaJ heat shock protein family (Hsp40) member B11</t>
  </si>
  <si>
    <t>ER, EX</t>
  </si>
  <si>
    <t>HSP70 system</t>
  </si>
  <si>
    <t>J-domain containing HSP70 cochaperone</t>
  </si>
  <si>
    <t>ENSG00000090520</t>
  </si>
  <si>
    <t>51726</t>
  </si>
  <si>
    <t>Q9UBS4</t>
  </si>
  <si>
    <t>ABBP-2, ABBP2, Dj-9, DJ9, EDJ, ERdj3, ERj3, ERJ3, ERj3p, HDJ9, PKD6, PRO1080, UNQ537</t>
  </si>
  <si>
    <t>DnaJ homolog subfamily B member 11</t>
  </si>
  <si>
    <t>DNAJB12</t>
  </si>
  <si>
    <t>DnaJ heat shock protein family (Hsp40) member B12</t>
  </si>
  <si>
    <t>ENSG00000148719</t>
  </si>
  <si>
    <t>54788</t>
  </si>
  <si>
    <t>Q9NXW2</t>
  </si>
  <si>
    <t>DJ10</t>
  </si>
  <si>
    <t>DnaJ homolog subfamily B member 12</t>
  </si>
  <si>
    <t>DNAJB13</t>
  </si>
  <si>
    <t>DnaJ heat shock protein family (Hsp40) member B13</t>
  </si>
  <si>
    <t>ENSG00000187726</t>
  </si>
  <si>
    <t>374407</t>
  </si>
  <si>
    <t>P59910</t>
  </si>
  <si>
    <t>CILD34, RSPH16A, TSARG3, TSARG5, TSARG6</t>
  </si>
  <si>
    <t>DnaJ homolog subfamily B member 13</t>
  </si>
  <si>
    <t>DNAJB14</t>
  </si>
  <si>
    <t>DnaJ heat shock protein family (Hsp40) member B14</t>
  </si>
  <si>
    <t>ENSG00000164031</t>
  </si>
  <si>
    <t>79982</t>
  </si>
  <si>
    <t>Q8TBM8</t>
  </si>
  <si>
    <t>EGNR9427, PRO34683</t>
  </si>
  <si>
    <t>DnaJ homolog subfamily B member 14</t>
  </si>
  <si>
    <t>DNAJB9</t>
  </si>
  <si>
    <t>DnaJ heat shock protein family (Hsp40) member B9</t>
  </si>
  <si>
    <t>ENSG00000128590</t>
  </si>
  <si>
    <t>4189</t>
  </si>
  <si>
    <t>Q9UBS3</t>
  </si>
  <si>
    <t>ERdj4, MDG-1, MDG1, MST049, MSTP049</t>
  </si>
  <si>
    <t>DnaJ homolog subfamily B member 9</t>
  </si>
  <si>
    <t>DNAJC1</t>
  </si>
  <si>
    <t>DnaJ heat shock protein family (Hsp40) member C1</t>
  </si>
  <si>
    <t>ENSG00000136770</t>
  </si>
  <si>
    <t>64215</t>
  </si>
  <si>
    <t>Q96KC8</t>
  </si>
  <si>
    <t>DNAJL1, ERdj1, HTJ1, MTJ1</t>
  </si>
  <si>
    <t>DnaJ homolog subfamily C member 1</t>
  </si>
  <si>
    <t>DNAJC10</t>
  </si>
  <si>
    <t>DnaJ heat shock protein family (Hsp40) member C10</t>
  </si>
  <si>
    <t>ENSG00000077232</t>
  </si>
  <si>
    <t>54431</t>
  </si>
  <si>
    <t>Q8IXB1</t>
  </si>
  <si>
    <t>ERdj5, ERDJ5, JPDI, MTHr, PDIA19</t>
  </si>
  <si>
    <t>DnaJ homolog subfamily C member 10</t>
  </si>
  <si>
    <t>DNAJC14</t>
  </si>
  <si>
    <t>DnaJ heat shock protein family (Hsp40) member C14</t>
  </si>
  <si>
    <t>ENSG00000135392</t>
  </si>
  <si>
    <t>85406</t>
  </si>
  <si>
    <t>Q6Y2X3</t>
  </si>
  <si>
    <t>DNAJ, DRIP78, HDJ3, LIP6</t>
  </si>
  <si>
    <t>DnaJ homolog subfamily C member 14</t>
  </si>
  <si>
    <t>DNAJC18</t>
  </si>
  <si>
    <t>DnaJ heat shock protein family (Hsp40) member C18</t>
  </si>
  <si>
    <t>ENSG00000170464</t>
  </si>
  <si>
    <t>202052</t>
  </si>
  <si>
    <t>Q9H819</t>
  </si>
  <si>
    <t>DnaJ homolog subfamily C member 18</t>
  </si>
  <si>
    <t>DNAJC22</t>
  </si>
  <si>
    <t>DnaJ heat shock protein family (Hsp40) member C22</t>
  </si>
  <si>
    <t>ENSG00000178401</t>
  </si>
  <si>
    <t>79962</t>
  </si>
  <si>
    <t>Q8N4W6</t>
  </si>
  <si>
    <t>wus</t>
  </si>
  <si>
    <t>DnaJ homolog subfamily C member 22</t>
  </si>
  <si>
    <t>DNAJC28</t>
  </si>
  <si>
    <t>DnaJ heat shock protein family (Hsp40) member C28</t>
  </si>
  <si>
    <t>ENSG00000177692</t>
  </si>
  <si>
    <t>54943</t>
  </si>
  <si>
    <t>Q9NX36</t>
  </si>
  <si>
    <t>C21orf55, C21orf78</t>
  </si>
  <si>
    <t>DnaJ homolog subfamily C member 28</t>
  </si>
  <si>
    <t>DNAJC3</t>
  </si>
  <si>
    <t>DnaJ heat shock protein family (Hsp40) member C3</t>
  </si>
  <si>
    <t>ENSG00000102580</t>
  </si>
  <si>
    <t>5611</t>
  </si>
  <si>
    <t>Q13217</t>
  </si>
  <si>
    <t>ACPHD, ERdj6, HP58, P58, p58(IPK), P58IPK, PRKRI</t>
  </si>
  <si>
    <t>DnaJ homolog subfamily C member 3</t>
  </si>
  <si>
    <t>DNAJC5</t>
  </si>
  <si>
    <t>DnaJ heat shock protein family (Hsp40) member C5</t>
  </si>
  <si>
    <t>ENSG00000101152</t>
  </si>
  <si>
    <t>80331</t>
  </si>
  <si>
    <t>Q9H3Z4</t>
  </si>
  <si>
    <t>CLN4, CLN4B, CSP, DNAJC5A, mir-941-2, mir-941-3, mir-941-4, mir-941-5, NCL</t>
  </si>
  <si>
    <t>DnaJ homolog subfamily C member 5</t>
  </si>
  <si>
    <t>DNAJC5B</t>
  </si>
  <si>
    <t>DnaJ heat shock protein family (Hsp40) member C5 beta</t>
  </si>
  <si>
    <t>ENSG00000147570</t>
  </si>
  <si>
    <t>85479</t>
  </si>
  <si>
    <t>Q9UF47</t>
  </si>
  <si>
    <t>CSP-beta, CSPBETA</t>
  </si>
  <si>
    <t>DnaJ homolog subfamily C member 5B</t>
  </si>
  <si>
    <t>DNAJC5G</t>
  </si>
  <si>
    <t>DnaJ heat shock protein family (Hsp40) member C5 gamma</t>
  </si>
  <si>
    <t>ENSG00000163793</t>
  </si>
  <si>
    <t>285126</t>
  </si>
  <si>
    <t>Q8N7S2</t>
  </si>
  <si>
    <t>CSP-gamma</t>
  </si>
  <si>
    <t>DnaJ homolog subfamily C member 5G</t>
  </si>
  <si>
    <t>EDEM1</t>
  </si>
  <si>
    <t>ER degradation enhancing alpha-mannosidase like protein 1</t>
  </si>
  <si>
    <t>N-glycan processing</t>
  </si>
  <si>
    <t>Mannose trimming</t>
  </si>
  <si>
    <t>ENSG00000134109</t>
  </si>
  <si>
    <t>9695</t>
  </si>
  <si>
    <t>Q92611</t>
  </si>
  <si>
    <t>EDEM, KIAA0212</t>
  </si>
  <si>
    <t>ER degradation-enhancing alpha-mannosidase-like protein 1</t>
  </si>
  <si>
    <t>EDEM2</t>
  </si>
  <si>
    <t>ER degradation enhancing alpha-mannosidase like protein 2</t>
  </si>
  <si>
    <t>ENSG00000088298</t>
  </si>
  <si>
    <t>55741</t>
  </si>
  <si>
    <t>Q9BV94</t>
  </si>
  <si>
    <t>bA4204.1, C20orf31, C20orf49</t>
  </si>
  <si>
    <t>ER degradation-enhancing alpha-mannosidase-like protein 2</t>
  </si>
  <si>
    <t>EDEM3</t>
  </si>
  <si>
    <t>ER degradation enhancing alpha-mannosidase like protein 3</t>
  </si>
  <si>
    <t>ENSG00000116406</t>
  </si>
  <si>
    <t>80267</t>
  </si>
  <si>
    <t>Q9BZQ6</t>
  </si>
  <si>
    <t>C1orf22</t>
  </si>
  <si>
    <t>ER degradation-enhancing alpha-mannosidase-like protein 3</t>
  </si>
  <si>
    <t>EMB</t>
  </si>
  <si>
    <t>embigin</t>
  </si>
  <si>
    <t>ENSG00000170571</t>
  </si>
  <si>
    <t>133418</t>
  </si>
  <si>
    <t>Q6PCB8</t>
  </si>
  <si>
    <t>GP70</t>
  </si>
  <si>
    <t>Embigin</t>
  </si>
  <si>
    <t>EMC1</t>
  </si>
  <si>
    <t>ER membrane protein complex subunit 1</t>
  </si>
  <si>
    <t>EMC complex component</t>
  </si>
  <si>
    <t>ENSG00000127463</t>
  </si>
  <si>
    <t>23065</t>
  </si>
  <si>
    <t>Q8N766</t>
  </si>
  <si>
    <t>CAVIPMR, KIAA0090</t>
  </si>
  <si>
    <t>EMC10</t>
  </si>
  <si>
    <t>ER membrane protein complex subunit 10</t>
  </si>
  <si>
    <t>ENSG00000161671</t>
  </si>
  <si>
    <t>284361</t>
  </si>
  <si>
    <t>Q5UCC4</t>
  </si>
  <si>
    <t>C19orf63, HSM1, HSS1, INM02</t>
  </si>
  <si>
    <t>EMC2</t>
  </si>
  <si>
    <t>ER membrane protein complex subunit 2</t>
  </si>
  <si>
    <t>ENSG00000104412</t>
  </si>
  <si>
    <t>9694</t>
  </si>
  <si>
    <t>Q15006</t>
  </si>
  <si>
    <t>KIAA0103, TTC35</t>
  </si>
  <si>
    <t>EMC3</t>
  </si>
  <si>
    <t>ER membrane protein complex subunit 3</t>
  </si>
  <si>
    <t>ENSG00000125037</t>
  </si>
  <si>
    <t>55831</t>
  </si>
  <si>
    <t>Q9P0I2</t>
  </si>
  <si>
    <t>POB, TMEM111</t>
  </si>
  <si>
    <t>EMC4</t>
  </si>
  <si>
    <t>ER membrane protein complex subunit 4</t>
  </si>
  <si>
    <t>ENSG00000128463</t>
  </si>
  <si>
    <t>51234</t>
  </si>
  <si>
    <t>Q5J8M3</t>
  </si>
  <si>
    <t>PIG17, TMEM85</t>
  </si>
  <si>
    <t>EMC6</t>
  </si>
  <si>
    <t>ER membrane protein complex subunit 6</t>
  </si>
  <si>
    <t>ENSG00000127774</t>
  </si>
  <si>
    <t>83460</t>
  </si>
  <si>
    <t>Q9BV81</t>
  </si>
  <si>
    <t>RAB5IFL, TMEM93</t>
  </si>
  <si>
    <t>Autophagy-Lysosome Pathway</t>
  </si>
  <si>
    <t>Autophagophore initiation and elongation</t>
  </si>
  <si>
    <t>Class 3 PI3K complex 1, direct</t>
  </si>
  <si>
    <t>Localization of class 3 PI3K complex 1</t>
  </si>
  <si>
    <t>EMC7</t>
  </si>
  <si>
    <t>ER membrane protein complex subunit 7</t>
  </si>
  <si>
    <t>ENSG00000134153</t>
  </si>
  <si>
    <t>56851</t>
  </si>
  <si>
    <t>Q9NPA0</t>
  </si>
  <si>
    <t>C11orf3, C15orf24, HT022, ORF1-FL1</t>
  </si>
  <si>
    <t>EMC8</t>
  </si>
  <si>
    <t>ER membrane protein complex subunit 8</t>
  </si>
  <si>
    <t>ENSG00000131148</t>
  </si>
  <si>
    <t>10328</t>
  </si>
  <si>
    <t>O43402</t>
  </si>
  <si>
    <t>C16orf2, C16orf4, COX4AL, COX4NB, FAM158B, NOC4</t>
  </si>
  <si>
    <t>EMC9</t>
  </si>
  <si>
    <t>ER membrane protein complex subunit 9</t>
  </si>
  <si>
    <t>ENSG00000100908</t>
  </si>
  <si>
    <t>51016</t>
  </si>
  <si>
    <t>Q9Y3B6</t>
  </si>
  <si>
    <t>C14orf122, CGI-112, FAM158A</t>
  </si>
  <si>
    <t>ENGASE</t>
  </si>
  <si>
    <t>endo-beta-N-acetylglucosaminidase</t>
  </si>
  <si>
    <t>Cytosolic handling of ERAD substrates</t>
  </si>
  <si>
    <t>Deglycosylation of ERAD substrates</t>
  </si>
  <si>
    <t>ENSG00000167280</t>
  </si>
  <si>
    <t>64772</t>
  </si>
  <si>
    <t>Q8NFI3</t>
  </si>
  <si>
    <t>Cytosolic endo-beta-N-acetylglucosaminidase</t>
  </si>
  <si>
    <t>ERLEC1</t>
  </si>
  <si>
    <t>endoplasmic reticulum lectin 1</t>
  </si>
  <si>
    <t>ENSG00000068912</t>
  </si>
  <si>
    <t>27248</t>
  </si>
  <si>
    <t>Q96DZ1</t>
  </si>
  <si>
    <t>C2orf30, CIM, CL24936, CL25084, HEL117, XTP3-B, XTP3TPB</t>
  </si>
  <si>
    <t>Endoplasmic reticulum lectin 1</t>
  </si>
  <si>
    <t>ERLIN1</t>
  </si>
  <si>
    <t>ER lipid raft associated 1</t>
  </si>
  <si>
    <t>ER handling of ERAD substrates</t>
  </si>
  <si>
    <t>ENSG00000107566</t>
  </si>
  <si>
    <t>10613</t>
  </si>
  <si>
    <t>O75477</t>
  </si>
  <si>
    <t>C10orf69, Erlin-1, KE04, KEO4, SPFH1, SPG62</t>
  </si>
  <si>
    <t>Erlin-1</t>
  </si>
  <si>
    <t>ERLIN2</t>
  </si>
  <si>
    <t>ER lipid raft associated 2</t>
  </si>
  <si>
    <t>ENSG00000147475</t>
  </si>
  <si>
    <t>11160</t>
  </si>
  <si>
    <t>O94905</t>
  </si>
  <si>
    <t>C8orf2, Erlin-2, NET32, SPFH2, SPG18</t>
  </si>
  <si>
    <t>Erlin-2</t>
  </si>
  <si>
    <t>ERO1A</t>
  </si>
  <si>
    <t>endoplasmic reticulum oxidoreductase 1 alpha</t>
  </si>
  <si>
    <t>Protein disulfide isomerase reoxidation</t>
  </si>
  <si>
    <t>ENSG00000197930</t>
  </si>
  <si>
    <t>30001</t>
  </si>
  <si>
    <t>Q96HE7</t>
  </si>
  <si>
    <t>ERO1-alpha, Ero1alpha, ERO1-L, ERO1L, ERO1LA, ERO1-L-alpha</t>
  </si>
  <si>
    <t>ERO1-like protein alpha</t>
  </si>
  <si>
    <t>ERO1B</t>
  </si>
  <si>
    <t>endoplasmic reticulum oxidoreductase 1 beta</t>
  </si>
  <si>
    <t>ENSG00000086619</t>
  </si>
  <si>
    <t>56605</t>
  </si>
  <si>
    <t>Q86YB8</t>
  </si>
  <si>
    <t>Ero1beta, ERO1LB</t>
  </si>
  <si>
    <t>ERO1-like protein beta</t>
  </si>
  <si>
    <t>ERP27</t>
  </si>
  <si>
    <t>endoplasmic reticulum protein 27</t>
  </si>
  <si>
    <t>ENSG00000139055</t>
  </si>
  <si>
    <t>121506</t>
  </si>
  <si>
    <t>Q96DN0</t>
  </si>
  <si>
    <t>C12orf46, PDIA8</t>
  </si>
  <si>
    <t>Endoplasmic reticulum resident protein 27</t>
  </si>
  <si>
    <t>ERP29</t>
  </si>
  <si>
    <t>endoplasmic reticulum protein 29</t>
  </si>
  <si>
    <t>ENSG00000089248</t>
  </si>
  <si>
    <t>10961</t>
  </si>
  <si>
    <t>P30040</t>
  </si>
  <si>
    <t>C12orf8, ERp28, ERP28, ERp31, HEL-S-107, PDIA9, PDI-DB</t>
  </si>
  <si>
    <t>Endoplasmic reticulum resident protein 29</t>
  </si>
  <si>
    <t>ERP44</t>
  </si>
  <si>
    <t>endoplasmic reticulum protein 44</t>
  </si>
  <si>
    <t>ENSG00000023318</t>
  </si>
  <si>
    <t>23071</t>
  </si>
  <si>
    <t>Q9BS26</t>
  </si>
  <si>
    <t>KIAA0573, PDIA10, TXNDC4</t>
  </si>
  <si>
    <t>Endoplasmic reticulum resident protein 44</t>
  </si>
  <si>
    <t>FAF2</t>
  </si>
  <si>
    <t>Fas associated factor family member 2</t>
  </si>
  <si>
    <t>ER, MI, UPS (3)</t>
  </si>
  <si>
    <t>ENSG00000113194</t>
  </si>
  <si>
    <t>23197</t>
  </si>
  <si>
    <t>Q96CS3</t>
  </si>
  <si>
    <t>ETEA, KIAA0887, UBXD8, UBXN3B</t>
  </si>
  <si>
    <t>FAS-associated factor 2</t>
  </si>
  <si>
    <t>FAM8A1</t>
  </si>
  <si>
    <t>family with sequence similarity 8 member A1</t>
  </si>
  <si>
    <t>ENSG00000137414</t>
  </si>
  <si>
    <t>51439</t>
  </si>
  <si>
    <t>Q9UBU6</t>
  </si>
  <si>
    <t>AHCP</t>
  </si>
  <si>
    <t>Protein FAM8A1</t>
  </si>
  <si>
    <t>FICD</t>
  </si>
  <si>
    <t>FIC domain protein adenylyltransferase</t>
  </si>
  <si>
    <t>HSP70 activity modulator</t>
  </si>
  <si>
    <t>ENSG00000198855</t>
  </si>
  <si>
    <t>11153</t>
  </si>
  <si>
    <t>Q9BVA6</t>
  </si>
  <si>
    <t>HIP13, HYPE, UNQ3041</t>
  </si>
  <si>
    <t>Protein adenylyltransferase FICD</t>
  </si>
  <si>
    <t>FKBP10</t>
  </si>
  <si>
    <t>FKBP prolyl isomerase 10</t>
  </si>
  <si>
    <t>FKBP type</t>
  </si>
  <si>
    <t>ENSG00000141756</t>
  </si>
  <si>
    <t>60681</t>
  </si>
  <si>
    <t>Q96AY3</t>
  </si>
  <si>
    <t>BRKS1, FKBP65, hFKBP65, OI11, OI6, PPIASE</t>
  </si>
  <si>
    <t>Peptidyl-prolyl cis-trans isomerase FKBP10</t>
  </si>
  <si>
    <t>FKBP11</t>
  </si>
  <si>
    <t>FKBP prolyl isomerase 11</t>
  </si>
  <si>
    <t>ENSG00000134285</t>
  </si>
  <si>
    <t>51303</t>
  </si>
  <si>
    <t>Q9NYL4</t>
  </si>
  <si>
    <t>FKBP19</t>
  </si>
  <si>
    <t>Peptidyl-prolyl cis-trans isomerase FKBP11</t>
  </si>
  <si>
    <t>FKBP14</t>
  </si>
  <si>
    <t>FKBP prolyl isomerase 14</t>
  </si>
  <si>
    <t>ENSG00000106080</t>
  </si>
  <si>
    <t>55033</t>
  </si>
  <si>
    <t>Q9NWM8</t>
  </si>
  <si>
    <t>EDSKMH, EDSKSCL2, FKBP22, IPBP12</t>
  </si>
  <si>
    <t>Peptidyl-prolyl cis-trans isomerase FKBP14</t>
  </si>
  <si>
    <t>FKBP15</t>
  </si>
  <si>
    <t>FKBP prolyl isomerase 15</t>
  </si>
  <si>
    <t>ENSG00000119321</t>
  </si>
  <si>
    <t>23307</t>
  </si>
  <si>
    <t>Q5T1M5</t>
  </si>
  <si>
    <t>FKBP133, KIAA0674, PPP1R76</t>
  </si>
  <si>
    <t>FK506-binding protein 15</t>
  </si>
  <si>
    <t>FKBP2</t>
  </si>
  <si>
    <t>FKBP prolyl isomerase 2</t>
  </si>
  <si>
    <t>ENSG00000173486</t>
  </si>
  <si>
    <t>2286</t>
  </si>
  <si>
    <t>P26885</t>
  </si>
  <si>
    <t>FKBP-13, FKBP13, PPIase</t>
  </si>
  <si>
    <t>Peptidyl-prolyl cis-trans isomerase FKBP2</t>
  </si>
  <si>
    <t>FKBP7</t>
  </si>
  <si>
    <t>FKBP prolyl isomerase 7</t>
  </si>
  <si>
    <t>ENSG00000079150</t>
  </si>
  <si>
    <t>51661</t>
  </si>
  <si>
    <t>Q9Y680</t>
  </si>
  <si>
    <t>FKBP23, PPIase</t>
  </si>
  <si>
    <t>Peptidyl-prolyl cis-trans isomerase FKBP7</t>
  </si>
  <si>
    <t>FKBP9</t>
  </si>
  <si>
    <t>FKBP prolyl isomerase 9</t>
  </si>
  <si>
    <t>ENSG00000122642</t>
  </si>
  <si>
    <t>11328</t>
  </si>
  <si>
    <t>O95302</t>
  </si>
  <si>
    <t>FKBP60, FKBP63, PPIase</t>
  </si>
  <si>
    <t>Peptidyl-prolyl cis-trans isomerase FKBP9</t>
  </si>
  <si>
    <t>GANAB</t>
  </si>
  <si>
    <t>glucosidase II alpha subunit</t>
  </si>
  <si>
    <t>Glucose trimming</t>
  </si>
  <si>
    <t>ENSG00000089597</t>
  </si>
  <si>
    <t>23193</t>
  </si>
  <si>
    <t>Q14697</t>
  </si>
  <si>
    <t>G2AN, GIIA, GLUII, KIAA0088, PKD3</t>
  </si>
  <si>
    <t>Neutral alpha-glucosidase AB</t>
  </si>
  <si>
    <t>GET1</t>
  </si>
  <si>
    <t>guided entry of tail-anchored proteins factor 1</t>
  </si>
  <si>
    <t>ENSG00000182093</t>
  </si>
  <si>
    <t>7485</t>
  </si>
  <si>
    <t>O00258</t>
  </si>
  <si>
    <t>CHD5, WRB</t>
  </si>
  <si>
    <t>Guided entry of tail-anchored proteins factor 1</t>
  </si>
  <si>
    <t>GET3</t>
  </si>
  <si>
    <t>guided entry of tail-anchored proteins factor 3, ATPase</t>
  </si>
  <si>
    <t>ENSG00000198356</t>
  </si>
  <si>
    <t>439</t>
  </si>
  <si>
    <t>O43681</t>
  </si>
  <si>
    <t>ARSA1, ARSA-I, ASNA1, ASNA-I, TRC40</t>
  </si>
  <si>
    <t>ATPase GET3</t>
  </si>
  <si>
    <t>GET4</t>
  </si>
  <si>
    <t>guided entry of tail-anchored proteins factor 4</t>
  </si>
  <si>
    <t>ENSG00000239857</t>
  </si>
  <si>
    <t>51608</t>
  </si>
  <si>
    <t>Q7L5D6</t>
  </si>
  <si>
    <t>C7orf20, CEE, CGI-20, TRC35</t>
  </si>
  <si>
    <t>Golgi to ER traffic protein 4 homolog</t>
  </si>
  <si>
    <t>HERPUD1</t>
  </si>
  <si>
    <t>homocysteine inducible ER protein with ubiquitin like domain 1</t>
  </si>
  <si>
    <t>ENSG00000051108</t>
  </si>
  <si>
    <t>9709</t>
  </si>
  <si>
    <t>Q15011</t>
  </si>
  <si>
    <t>HERP, KIAA0025, Mif1, MIF1, SUP</t>
  </si>
  <si>
    <t>Homocysteine-responsive endoplasmic reticulum-resident ubiquitin-like domain member 1 protein</t>
  </si>
  <si>
    <t>HERPUD2</t>
  </si>
  <si>
    <t>HERPUD family member 2</t>
  </si>
  <si>
    <t>ENSG00000122557</t>
  </si>
  <si>
    <t>64224</t>
  </si>
  <si>
    <t>Q9BSE4</t>
  </si>
  <si>
    <t>Homocysteine-responsive endoplasmic reticulum-resident ubiquitin-like domain member 2 protein</t>
  </si>
  <si>
    <t>HSP90B1</t>
  </si>
  <si>
    <t>heat shock protein 90 beta family member 1</t>
  </si>
  <si>
    <t>HSP90</t>
  </si>
  <si>
    <t>ENSG00000166598</t>
  </si>
  <si>
    <t>7184</t>
  </si>
  <si>
    <t>P14625</t>
  </si>
  <si>
    <t>ECGP, GP96, GRP94, HEL35, HEL-S-125m, TRA1</t>
  </si>
  <si>
    <t>Endoplasmin</t>
  </si>
  <si>
    <t>HSPA13</t>
  </si>
  <si>
    <t>heat shock protein family A (Hsp70) member 13</t>
  </si>
  <si>
    <t>HSP70</t>
  </si>
  <si>
    <t>ENSG00000155304</t>
  </si>
  <si>
    <t>6782</t>
  </si>
  <si>
    <t>P48723</t>
  </si>
  <si>
    <t>STCH</t>
  </si>
  <si>
    <t>Heat shock 70 kDa protein 13</t>
  </si>
  <si>
    <t>HSPA5</t>
  </si>
  <si>
    <t>heat shock protein family A (Hsp70) member 5</t>
  </si>
  <si>
    <t>ENSG00000044574</t>
  </si>
  <si>
    <t>3309</t>
  </si>
  <si>
    <t>P11021</t>
  </si>
  <si>
    <t>BIP, GRP78, HEL-S-89n</t>
  </si>
  <si>
    <t>Endoplasmic reticulum chaperone BiP</t>
  </si>
  <si>
    <t>HYOU1</t>
  </si>
  <si>
    <t>hypoxia up-regulated 1</t>
  </si>
  <si>
    <t>HSP70 nucleotide exchange factor</t>
  </si>
  <si>
    <t>HSP110/GRP170 subtype</t>
  </si>
  <si>
    <t>ENSG00000149428</t>
  </si>
  <si>
    <t>10525</t>
  </si>
  <si>
    <t>Q9Y4L1</t>
  </si>
  <si>
    <t>GRP-170, Grp170, GRP170, HSP12A, IMD59, ORP-150, ORP150</t>
  </si>
  <si>
    <t>Hypoxia up-regulated protein 1</t>
  </si>
  <si>
    <t>JKAMP</t>
  </si>
  <si>
    <t>JNK1/MAPK8 associated membrane protein</t>
  </si>
  <si>
    <t>ENSG00000050130</t>
  </si>
  <si>
    <t>51528</t>
  </si>
  <si>
    <t>Q9P055</t>
  </si>
  <si>
    <t>C14orf100, C24orf100, CDA06, HSPC213, HSPC327, JAMP</t>
  </si>
  <si>
    <t>JNK1/MAPK8-associated membrane protein</t>
  </si>
  <si>
    <t>KDELR1</t>
  </si>
  <si>
    <t>KDEL endoplasmic reticulum protein retention receptor 1</t>
  </si>
  <si>
    <t>ENSG00000105438</t>
  </si>
  <si>
    <t>10945</t>
  </si>
  <si>
    <t>P24390</t>
  </si>
  <si>
    <t>ERD2, ERD2.1, HDEL, PM23</t>
  </si>
  <si>
    <t>ER lumen protein-retaining receptor 1</t>
  </si>
  <si>
    <t>KDELR2</t>
  </si>
  <si>
    <t>KDEL endoplasmic reticulum protein retention receptor 2</t>
  </si>
  <si>
    <t>ENSG00000136240</t>
  </si>
  <si>
    <t>11014</t>
  </si>
  <si>
    <t>P33947</t>
  </si>
  <si>
    <t>ELP-1, ERD2.2</t>
  </si>
  <si>
    <t>ER lumen protein-retaining receptor 2</t>
  </si>
  <si>
    <t>KDELR3</t>
  </si>
  <si>
    <t>KDEL endoplasmic reticulum protein retention receptor 3</t>
  </si>
  <si>
    <t>ENSG00000100196</t>
  </si>
  <si>
    <t>11015</t>
  </si>
  <si>
    <t>O43731</t>
  </si>
  <si>
    <t>ERD2L3</t>
  </si>
  <si>
    <t>ER lumen protein-retaining receptor 3</t>
  </si>
  <si>
    <t>KRTCAP2</t>
  </si>
  <si>
    <t>keratinocyte associated protein 2</t>
  </si>
  <si>
    <t>ENSG00000163463</t>
  </si>
  <si>
    <t>200185</t>
  </si>
  <si>
    <t>Q8N6L1</t>
  </si>
  <si>
    <t>KCP2</t>
  </si>
  <si>
    <t>Keratinocyte-associated protein 2</t>
  </si>
  <si>
    <t>LMAN1</t>
  </si>
  <si>
    <t>lectin, mannose binding 1</t>
  </si>
  <si>
    <t>ENSG00000074695</t>
  </si>
  <si>
    <t>3998</t>
  </si>
  <si>
    <t>P49257</t>
  </si>
  <si>
    <t>ERGIC-53, ERGIC53, F5F8D, FMFD1, gp58, MCFD1, MR60</t>
  </si>
  <si>
    <t>Protein ERGIC-53</t>
  </si>
  <si>
    <t>LMAN1L</t>
  </si>
  <si>
    <t>lectin, mannose binding 1 like</t>
  </si>
  <si>
    <t>ENSG00000140506</t>
  </si>
  <si>
    <t>79748</t>
  </si>
  <si>
    <t>Q9HAT1</t>
  </si>
  <si>
    <t>ERGIC-53L, ERGL</t>
  </si>
  <si>
    <t>Protein ERGIC-53-like</t>
  </si>
  <si>
    <t>LMAN2</t>
  </si>
  <si>
    <t>lectin, mannose binding 2</t>
  </si>
  <si>
    <t>ENSG00000169223</t>
  </si>
  <si>
    <t>10960</t>
  </si>
  <si>
    <t>Q12907</t>
  </si>
  <si>
    <t>C5orf8, GP36B, VIP36</t>
  </si>
  <si>
    <t>Vesicular integral-membrane protein VIP36</t>
  </si>
  <si>
    <t>LMAN2L</t>
  </si>
  <si>
    <t>lectin, mannose binding 2 like</t>
  </si>
  <si>
    <t>ENSG00000114988</t>
  </si>
  <si>
    <t>81562</t>
  </si>
  <si>
    <t>Q9H0V9</t>
  </si>
  <si>
    <t>MRT52, VIPL</t>
  </si>
  <si>
    <t>VIP36-like protein</t>
  </si>
  <si>
    <t>MAGT1</t>
  </si>
  <si>
    <t>magnesium transporter 1</t>
  </si>
  <si>
    <t>ENSG00000102158</t>
  </si>
  <si>
    <t>84061</t>
  </si>
  <si>
    <t>Q9H0U3</t>
  </si>
  <si>
    <t>bA217H1.1, CDG1CC, IAG2, IAP, MRX95, OST3B, PRO0756, SLC58A1, XMEN</t>
  </si>
  <si>
    <t>Magnesium transporter protein 1</t>
  </si>
  <si>
    <t>MAN1B1</t>
  </si>
  <si>
    <t>mannosidase alpha class 1B member 1</t>
  </si>
  <si>
    <t>ENSG00000177239</t>
  </si>
  <si>
    <t>11253</t>
  </si>
  <si>
    <t>Q9UKM7</t>
  </si>
  <si>
    <t>ERMAN1, ERManI, MANA-ER, MRT15</t>
  </si>
  <si>
    <t>Endoplasmic reticulum mannosyl-oligosaccharide 1,2-alpha-mannosidase</t>
  </si>
  <si>
    <t>MAN2C1</t>
  </si>
  <si>
    <t>mannosidase alpha class 2C member 1</t>
  </si>
  <si>
    <t>ENSG00000140400</t>
  </si>
  <si>
    <t>4123</t>
  </si>
  <si>
    <t>Q9NTJ4</t>
  </si>
  <si>
    <t>MAN6A8, MANA, MANA1</t>
  </si>
  <si>
    <t>Alpha-mannosidase 2C1</t>
  </si>
  <si>
    <t>MANF</t>
  </si>
  <si>
    <t>mesencephalic astrocyte derived neurotrophic factor</t>
  </si>
  <si>
    <t>HSP70 nucleotide exchange inhibitor</t>
  </si>
  <si>
    <t>SAP subtype</t>
  </si>
  <si>
    <t>ENSG00000145050</t>
  </si>
  <si>
    <t>7873</t>
  </si>
  <si>
    <t>P55145</t>
  </si>
  <si>
    <t>ARMET, ARP</t>
  </si>
  <si>
    <t>Mesencephalic astrocyte-derived neurotrophic factor</t>
  </si>
  <si>
    <t>MARCHF6</t>
  </si>
  <si>
    <t>membrane associated ring-CH-type finger 6</t>
  </si>
  <si>
    <t>ERAD-associated UPS component</t>
  </si>
  <si>
    <t>ENSG00000145495</t>
  </si>
  <si>
    <t>10299</t>
  </si>
  <si>
    <t>O60337</t>
  </si>
  <si>
    <t>DOA10, FAME3, KIAA0597, MARCH6, MARCH-VI, RNF176, TEB4</t>
  </si>
  <si>
    <t>E3 ubiquitin-protein ligase MARCHF6</t>
  </si>
  <si>
    <t>MLEC</t>
  </si>
  <si>
    <t>malectin</t>
  </si>
  <si>
    <t>ENSG00000110917</t>
  </si>
  <si>
    <t>9761</t>
  </si>
  <si>
    <t>Q14165</t>
  </si>
  <si>
    <t>KIAA0152</t>
  </si>
  <si>
    <t>Malectin</t>
  </si>
  <si>
    <t>MMGT1</t>
  </si>
  <si>
    <t>membrane magnesium transporter 1</t>
  </si>
  <si>
    <t>ENSG00000169446</t>
  </si>
  <si>
    <t>93380</t>
  </si>
  <si>
    <t>Q8N4V1</t>
  </si>
  <si>
    <t>EMC5, TMEM32</t>
  </si>
  <si>
    <t>ER membrane protein complex subunit 5</t>
  </si>
  <si>
    <t>MOGS</t>
  </si>
  <si>
    <t>mannosyl-oligosaccharide glucosidase</t>
  </si>
  <si>
    <t>ENSG00000115275</t>
  </si>
  <si>
    <t>7841</t>
  </si>
  <si>
    <t>Q13724</t>
  </si>
  <si>
    <t>CDG2B, CWH41, DER7, GCS1</t>
  </si>
  <si>
    <t>Mannosyl-oligosaccharide glucosidase</t>
  </si>
  <si>
    <t>MYDGF</t>
  </si>
  <si>
    <t>myeloid derived growth factor</t>
  </si>
  <si>
    <t>ENSG00000074842</t>
  </si>
  <si>
    <t>56005</t>
  </si>
  <si>
    <t>Q969H8</t>
  </si>
  <si>
    <t>C19orf10, EUROIMAGE1875335, IL25, IL27, IL27w, R33729_1, SF20</t>
  </si>
  <si>
    <t>Myeloid-derived growth factor</t>
  </si>
  <si>
    <t>MZB1</t>
  </si>
  <si>
    <t>marginal zone B and B1 cell specific protein</t>
  </si>
  <si>
    <t>Folding of IGM and IgA</t>
  </si>
  <si>
    <t>ENSG00000170476</t>
  </si>
  <si>
    <t>51237</t>
  </si>
  <si>
    <t>Q8WU39</t>
  </si>
  <si>
    <t>MEDA-7, MEDA7, PACAP, pERp1</t>
  </si>
  <si>
    <t>Marginal zone B- and B1-cell-specific protein</t>
  </si>
  <si>
    <t>NCLN</t>
  </si>
  <si>
    <t>nicalin</t>
  </si>
  <si>
    <t>BOS complex component</t>
  </si>
  <si>
    <t>ENSG00000125912</t>
  </si>
  <si>
    <t>56926</t>
  </si>
  <si>
    <t>Q969V3</t>
  </si>
  <si>
    <t>NET59</t>
  </si>
  <si>
    <t>Nicalin</t>
  </si>
  <si>
    <t>NGLY1</t>
  </si>
  <si>
    <t>N-glycanase 1</t>
  </si>
  <si>
    <t>ENSG00000151092</t>
  </si>
  <si>
    <t>55768</t>
  </si>
  <si>
    <t>Q96IV0</t>
  </si>
  <si>
    <t>CDDG, CDG1V, PNG-1, PNG1, PNGase</t>
  </si>
  <si>
    <t>Peptide-N(4)-(N-acetyl-beta-glucosaminyl)asparagine amidase</t>
  </si>
  <si>
    <t>NOMO1</t>
  </si>
  <si>
    <t>NODAL modulator 1</t>
  </si>
  <si>
    <t>ENSG00000103512</t>
  </si>
  <si>
    <t>23420</t>
  </si>
  <si>
    <t>Q15155</t>
  </si>
  <si>
    <t>Nomo, PM5</t>
  </si>
  <si>
    <t>Nodal modulator 1</t>
  </si>
  <si>
    <t>NOMO2</t>
  </si>
  <si>
    <t>NODAL modulator 2</t>
  </si>
  <si>
    <t>ENSG00000185164</t>
  </si>
  <si>
    <t>283820</t>
  </si>
  <si>
    <t>Q5JPE7</t>
  </si>
  <si>
    <t>Nodal modulator 2</t>
  </si>
  <si>
    <t>NOMO3</t>
  </si>
  <si>
    <t>NODAL modulator 3</t>
  </si>
  <si>
    <t>ENSG00000103226</t>
  </si>
  <si>
    <t>408050</t>
  </si>
  <si>
    <t>P69849</t>
  </si>
  <si>
    <t>Nomo</t>
  </si>
  <si>
    <t>Nodal modulator 3</t>
  </si>
  <si>
    <t>NPLOC4</t>
  </si>
  <si>
    <t>NPL4 homolog, ubiquitin recognition factor</t>
  </si>
  <si>
    <t>ER, TR, UPS (3)</t>
  </si>
  <si>
    <t>ENSG00000182446</t>
  </si>
  <si>
    <t>55666</t>
  </si>
  <si>
    <t>Q8TAT6</t>
  </si>
  <si>
    <t>KIAA1499, NPL4</t>
  </si>
  <si>
    <t>Nuclear protein localization protein 4 homolog</t>
  </si>
  <si>
    <t>OS9</t>
  </si>
  <si>
    <t>OS9 endoplasmic reticulum lectin</t>
  </si>
  <si>
    <t>ENSG00000135506</t>
  </si>
  <si>
    <t>10956</t>
  </si>
  <si>
    <t>Q13438</t>
  </si>
  <si>
    <t>ERLEC2, OS-9</t>
  </si>
  <si>
    <t>Protein OS-9</t>
  </si>
  <si>
    <t>OSTC</t>
  </si>
  <si>
    <t>oligosaccharyltransferase complex non-catalytic subunit</t>
  </si>
  <si>
    <t>ENSG00000198856</t>
  </si>
  <si>
    <t>58505</t>
  </si>
  <si>
    <t>Q9NRP0</t>
  </si>
  <si>
    <t>DC2</t>
  </si>
  <si>
    <t>Oligosaccharyltransferase complex subunit OSTC</t>
  </si>
  <si>
    <t>OTUB1</t>
  </si>
  <si>
    <t>OTU deubiquitinase, ubiquitin aldehyde binding 1</t>
  </si>
  <si>
    <t>ENSG00000167770</t>
  </si>
  <si>
    <t>55611</t>
  </si>
  <si>
    <t>Q96FW1</t>
  </si>
  <si>
    <t>HSPC263, OTB1, OTU1</t>
  </si>
  <si>
    <t>Ubiquitin thioesterase OTUB1</t>
  </si>
  <si>
    <t>P3H1</t>
  </si>
  <si>
    <t>prolyl 3-hydroxylase 1</t>
  </si>
  <si>
    <t>ENSG00000117385</t>
  </si>
  <si>
    <t>64175</t>
  </si>
  <si>
    <t>Q32P28</t>
  </si>
  <si>
    <t>GROS1, LEPRE1, OI8</t>
  </si>
  <si>
    <t>Prolyl 3-hydroxylase 1</t>
  </si>
  <si>
    <t>P3H2</t>
  </si>
  <si>
    <t>prolyl 3-hydroxylase 2</t>
  </si>
  <si>
    <t>ENSG00000090530</t>
  </si>
  <si>
    <t>55214</t>
  </si>
  <si>
    <t>Q8IVL5</t>
  </si>
  <si>
    <t>LEPREL1, MCVD, MLAT4</t>
  </si>
  <si>
    <t>Prolyl 3-hydroxylase 2</t>
  </si>
  <si>
    <t>P3H3</t>
  </si>
  <si>
    <t>prolyl 3-hydroxylase 3</t>
  </si>
  <si>
    <t>ENSG00000110811</t>
  </si>
  <si>
    <t>10536</t>
  </si>
  <si>
    <t>Q8IVL6</t>
  </si>
  <si>
    <t>GRCB, HSU47926, LEPREL2</t>
  </si>
  <si>
    <t>Prolyl 3-hydroxylase 3</t>
  </si>
  <si>
    <t>P4HA1</t>
  </si>
  <si>
    <t>prolyl 4-hydroxylase subunit alpha 1</t>
  </si>
  <si>
    <t>ENSG00000122884</t>
  </si>
  <si>
    <t>5033</t>
  </si>
  <si>
    <t>P13674</t>
  </si>
  <si>
    <t>P4HA</t>
  </si>
  <si>
    <t>Prolyl 4-hydroxylase subunit alpha-1</t>
  </si>
  <si>
    <t>P4HA2</t>
  </si>
  <si>
    <t>prolyl 4-hydroxylase subunit alpha 2</t>
  </si>
  <si>
    <t>ENSG00000072682</t>
  </si>
  <si>
    <t>8974</t>
  </si>
  <si>
    <t>O15460</t>
  </si>
  <si>
    <t>MYP25</t>
  </si>
  <si>
    <t>Prolyl 4-hydroxylase subunit alpha-2</t>
  </si>
  <si>
    <t>P4HA3</t>
  </si>
  <si>
    <t>prolyl 4-hydroxylase subunit alpha 3</t>
  </si>
  <si>
    <t>ENSG00000149380</t>
  </si>
  <si>
    <t>283208</t>
  </si>
  <si>
    <t>Q7Z4N8</t>
  </si>
  <si>
    <t>Prolyl 4-hydroxylase subunit alpha-3</t>
  </si>
  <si>
    <t>P4HB</t>
  </si>
  <si>
    <t>prolyl 4-hydroxylase subunit beta</t>
  </si>
  <si>
    <t>ENSG00000185624</t>
  </si>
  <si>
    <t>5034</t>
  </si>
  <si>
    <t>P07237</t>
  </si>
  <si>
    <t>CLCRP1, DSI, ERBA2L, GIT, P4Hbeta, PDI, PDIA1, PHDB, PO4DB, PO4HB, PROHB</t>
  </si>
  <si>
    <t>Protein disulfide-isomerase</t>
  </si>
  <si>
    <t>PDIA2</t>
  </si>
  <si>
    <t>protein disulfide isomerase family A member 2</t>
  </si>
  <si>
    <t>ENSG00000185615</t>
  </si>
  <si>
    <t>64714</t>
  </si>
  <si>
    <t>Q13087</t>
  </si>
  <si>
    <t>PDA2, PDI, PDIP, PDIR</t>
  </si>
  <si>
    <t>Protein disulfide-isomerase A2</t>
  </si>
  <si>
    <t>PDIA3</t>
  </si>
  <si>
    <t>protein disulfide isomerase family A member 3</t>
  </si>
  <si>
    <t>ENSG00000167004</t>
  </si>
  <si>
    <t>2923</t>
  </si>
  <si>
    <t>P30101</t>
  </si>
  <si>
    <t>ER60, ERp57, ERP57, ERp60, ERP60, ERp61, GRP57, GRP58, HEL-S-269, HEL-S-93n, HsT17083, P58, PI-PLC</t>
  </si>
  <si>
    <t>Protein disulfide-isomerase A3</t>
  </si>
  <si>
    <t>PDIA4</t>
  </si>
  <si>
    <t>protein disulfide isomerase family A member 4</t>
  </si>
  <si>
    <t>ENSG00000155660</t>
  </si>
  <si>
    <t>9601</t>
  </si>
  <si>
    <t>P13667</t>
  </si>
  <si>
    <t>ERP70, ERp-72, ERP72</t>
  </si>
  <si>
    <t>Protein disulfide-isomerase A4</t>
  </si>
  <si>
    <t>PDIA5</t>
  </si>
  <si>
    <t>protein disulfide isomerase family A member 5</t>
  </si>
  <si>
    <t>ENSG00000065485</t>
  </si>
  <si>
    <t>10954</t>
  </si>
  <si>
    <t>Q14554</t>
  </si>
  <si>
    <t>PDIR</t>
  </si>
  <si>
    <t>Protein disulfide-isomerase A5</t>
  </si>
  <si>
    <t>PDIA6</t>
  </si>
  <si>
    <t>protein disulfide isomerase family A member 6</t>
  </si>
  <si>
    <t>ENSG00000143870</t>
  </si>
  <si>
    <t>10130</t>
  </si>
  <si>
    <t>Q15084</t>
  </si>
  <si>
    <t>ERP5, P5, TXNDC7</t>
  </si>
  <si>
    <t>Protein disulfide-isomerase A6</t>
  </si>
  <si>
    <t>PDILT</t>
  </si>
  <si>
    <t>protein disulfide isomerase like, testis expressed</t>
  </si>
  <si>
    <t>ENSG00000169340</t>
  </si>
  <si>
    <t>204474</t>
  </si>
  <si>
    <t>Q8N807</t>
  </si>
  <si>
    <t>PDIA7</t>
  </si>
  <si>
    <t>Protein disulfide-isomerase-like protein of the testis</t>
  </si>
  <si>
    <t>PGGHG</t>
  </si>
  <si>
    <t>protein-glucosylgalactosylhydroxylysine glucosidase</t>
  </si>
  <si>
    <t>ENSG00000142102</t>
  </si>
  <si>
    <t>80162</t>
  </si>
  <si>
    <t>Q32M88</t>
  </si>
  <si>
    <t>ATHL1</t>
  </si>
  <si>
    <t>Protein-glucosylgalactosylhydroxylysine glucosidase</t>
  </si>
  <si>
    <t>PLOD1</t>
  </si>
  <si>
    <t>procollagen-lysine,2-oxoglutarate 5-dioxygenase 1</t>
  </si>
  <si>
    <t>ENSG00000083444</t>
  </si>
  <si>
    <t>5351</t>
  </si>
  <si>
    <t>Q02809</t>
  </si>
  <si>
    <t>EDS6, EDSKCL1, LH, LH1, LLH, PLOD</t>
  </si>
  <si>
    <t>Procollagen-lysine,2-oxoglutarate 5-dioxygenase 1</t>
  </si>
  <si>
    <t>PLOD2</t>
  </si>
  <si>
    <t>procollagen-lysine,2-oxoglutarate 5-dioxygenase 2</t>
  </si>
  <si>
    <t>ENSG00000152952</t>
  </si>
  <si>
    <t>5352</t>
  </si>
  <si>
    <t>O00469</t>
  </si>
  <si>
    <t>BRKS2, LH2, TLH</t>
  </si>
  <si>
    <t>Procollagen-lysine,2-oxoglutarate 5-dioxygenase 2</t>
  </si>
  <si>
    <t>PLOD3</t>
  </si>
  <si>
    <t>procollagen-lysine,2-oxoglutarate 5-dioxygenase 3</t>
  </si>
  <si>
    <t>ENSG00000106397</t>
  </si>
  <si>
    <t>8985</t>
  </si>
  <si>
    <t>O60568</t>
  </si>
  <si>
    <t>LH3</t>
  </si>
  <si>
    <t>Multifunctional procollagen lysine hydroxylase and glycosyltransferase LH3</t>
  </si>
  <si>
    <t>POMT1</t>
  </si>
  <si>
    <t>protein O-mannosyltransferase 1</t>
  </si>
  <si>
    <t>O-glycosylation system</t>
  </si>
  <si>
    <t>O-mannosylation</t>
  </si>
  <si>
    <t>ENSG00000130714</t>
  </si>
  <si>
    <t>10585</t>
  </si>
  <si>
    <t>Q9Y6A1</t>
  </si>
  <si>
    <t>LGMD2K, LGMDR11, MDDGA1, MDDGB1, MDDGC1, RT</t>
  </si>
  <si>
    <t>Protein O-mannosyl-transferase 1</t>
  </si>
  <si>
    <t>POMT2</t>
  </si>
  <si>
    <t>protein O-mannosyltransferase 2</t>
  </si>
  <si>
    <t>ENSG00000009830</t>
  </si>
  <si>
    <t>29954</t>
  </si>
  <si>
    <t>Q9UKY4</t>
  </si>
  <si>
    <t>LGMD2N, LGMDR14, MDDGA2, MDDGB2, MDDGC2</t>
  </si>
  <si>
    <t>Protein O-mannosyl-transferase 2</t>
  </si>
  <si>
    <t>PPIB</t>
  </si>
  <si>
    <t>peptidylprolyl isomerase B</t>
  </si>
  <si>
    <t>ENSG00000166794</t>
  </si>
  <si>
    <t>5479</t>
  </si>
  <si>
    <t>P23284</t>
  </si>
  <si>
    <t>B, CYPB, CYP-S1, HEL-S-39, OI9, SCYLP</t>
  </si>
  <si>
    <t>Peptidyl-prolyl cis-trans isomerase B</t>
  </si>
  <si>
    <t>PPIC</t>
  </si>
  <si>
    <t>peptidylprolyl isomerase C</t>
  </si>
  <si>
    <t>ENSG00000168938</t>
  </si>
  <si>
    <t>5480</t>
  </si>
  <si>
    <t>P45877</t>
  </si>
  <si>
    <t>CYPC</t>
  </si>
  <si>
    <t>Peptidyl-prolyl cis-trans isomerase C</t>
  </si>
  <si>
    <t>PRDX1</t>
  </si>
  <si>
    <t>peroxiredoxin 1</t>
  </si>
  <si>
    <t>Peroxiredoxins</t>
  </si>
  <si>
    <t>ENSG00000117450</t>
  </si>
  <si>
    <t>5052</t>
  </si>
  <si>
    <t>Q06830</t>
  </si>
  <si>
    <t>MSP23, NKEF-A, NKEFA, PAG, PAGA, PAGB, PRX1, PRXI, TDPX2</t>
  </si>
  <si>
    <t>Peroxiredoxin-1</t>
  </si>
  <si>
    <t>PRDX3</t>
  </si>
  <si>
    <t>peroxiredoxin 3</t>
  </si>
  <si>
    <t>ENSG00000165672</t>
  </si>
  <si>
    <t>10935</t>
  </si>
  <si>
    <t>P30048</t>
  </si>
  <si>
    <t>AOP-1, AOP1, HBC189, MER5, PRO1748, prx-III, SP-22</t>
  </si>
  <si>
    <t>Thioredoxin-dependent peroxide reductase, mitochondrial</t>
  </si>
  <si>
    <t>PRDX4</t>
  </si>
  <si>
    <t>peroxiredoxin 4</t>
  </si>
  <si>
    <t>ENSG00000123131</t>
  </si>
  <si>
    <t>10549</t>
  </si>
  <si>
    <t>Q13162</t>
  </si>
  <si>
    <t>AOE37-2, AOE372, HEL-S-97n, PRX-4</t>
  </si>
  <si>
    <t>Peroxiredoxin-4</t>
  </si>
  <si>
    <t>PRKCSH</t>
  </si>
  <si>
    <t>protein kinase C substrate 80K-H</t>
  </si>
  <si>
    <t>ENSG00000130175</t>
  </si>
  <si>
    <t>5589</t>
  </si>
  <si>
    <t>P14314</t>
  </si>
  <si>
    <t>AGE-R2, G19P1, GIIB, PCLD, PCLD1, PKCSH, PLD1, VASAP-60</t>
  </si>
  <si>
    <t>Glucosidase 2 subunit beta</t>
  </si>
  <si>
    <t>RAB5IF</t>
  </si>
  <si>
    <t>RAB5 interacting factor</t>
  </si>
  <si>
    <t>GEL complex component</t>
  </si>
  <si>
    <t>ENSG00000101084</t>
  </si>
  <si>
    <t>55969</t>
  </si>
  <si>
    <t>Q9BUV8</t>
  </si>
  <si>
    <t>C20orf24, PNAS-11, OPTI, RCAF1, RIP5</t>
  </si>
  <si>
    <t>GEL complex subunit OPTI</t>
  </si>
  <si>
    <t>RHBDD1</t>
  </si>
  <si>
    <t>rhomboid domain containing 1</t>
  </si>
  <si>
    <t>Intramembrane protease, cleaves unstable membrane proteins, transfers to ERAD</t>
  </si>
  <si>
    <t>ENSG00000144468</t>
  </si>
  <si>
    <t>84236</t>
  </si>
  <si>
    <t>Q8TEB9</t>
  </si>
  <si>
    <t>RHBDL4, RRP4</t>
  </si>
  <si>
    <t>Rhomboid-related protein 4</t>
  </si>
  <si>
    <t>RHBDD2</t>
  </si>
  <si>
    <t>rhomboid domain containing 2</t>
  </si>
  <si>
    <t>ENSG00000005486</t>
  </si>
  <si>
    <t>57414</t>
  </si>
  <si>
    <t>Q6NTF9</t>
  </si>
  <si>
    <t>NPD007, RHBDL7</t>
  </si>
  <si>
    <t>Rhomboid domain-containing protein 2</t>
  </si>
  <si>
    <t>RHBDL3</t>
  </si>
  <si>
    <t>rhomboid like 3</t>
  </si>
  <si>
    <t>ENSG00000141314</t>
  </si>
  <si>
    <t>162494</t>
  </si>
  <si>
    <t>P58872</t>
  </si>
  <si>
    <t>RHBDL4, VRHO</t>
  </si>
  <si>
    <t>Rhomboid-related protein 3</t>
  </si>
  <si>
    <t>RIC3</t>
  </si>
  <si>
    <t>RIC3 acetylcholine receptor chaperone</t>
  </si>
  <si>
    <t>Chaperone for various receptors</t>
  </si>
  <si>
    <t>ENSG00000166405</t>
  </si>
  <si>
    <t>79608</t>
  </si>
  <si>
    <t>Q7Z5B4</t>
  </si>
  <si>
    <t>AYST720, PRO1385</t>
  </si>
  <si>
    <t>Protein RIC-3</t>
  </si>
  <si>
    <t>RNF103</t>
  </si>
  <si>
    <t>ring finger protein 103</t>
  </si>
  <si>
    <t>ENSG00000239305</t>
  </si>
  <si>
    <t>7844</t>
  </si>
  <si>
    <t>O00237</t>
  </si>
  <si>
    <t>HKF-1, KF-1, KF1, ZFP-103, ZFP103</t>
  </si>
  <si>
    <t>E3 ubiquitin-protein ligase RNF103</t>
  </si>
  <si>
    <t>RNF139</t>
  </si>
  <si>
    <t>ring finger protein 139</t>
  </si>
  <si>
    <t>ENSG00000170881</t>
  </si>
  <si>
    <t>11236</t>
  </si>
  <si>
    <t>Q8WU17</t>
  </si>
  <si>
    <t>HRCA1, RCA1, TRC8</t>
  </si>
  <si>
    <t>E3 ubiquitin-protein ligase RNF139</t>
  </si>
  <si>
    <t>RNF145</t>
  </si>
  <si>
    <t>ring finger protein 145</t>
  </si>
  <si>
    <t>ENSG00000145860</t>
  </si>
  <si>
    <t>153830</t>
  </si>
  <si>
    <t>Q96MT1</t>
  </si>
  <si>
    <t>RING finger protein 145</t>
  </si>
  <si>
    <t>RNF170</t>
  </si>
  <si>
    <t>ring finger protein 170</t>
  </si>
  <si>
    <t>ENSG00000120925</t>
  </si>
  <si>
    <t>81790</t>
  </si>
  <si>
    <t>Q96K19</t>
  </si>
  <si>
    <t>ADSA, SNAX1</t>
  </si>
  <si>
    <t>E3 ubiquitin-protein ligase RNF170</t>
  </si>
  <si>
    <t>RNF185</t>
  </si>
  <si>
    <t>ring finger protein 185</t>
  </si>
  <si>
    <t>ER, ALP, UPS (2)</t>
  </si>
  <si>
    <t>ENSG00000138942</t>
  </si>
  <si>
    <t>91445</t>
  </si>
  <si>
    <t>Q96GF1</t>
  </si>
  <si>
    <t>E3 ubiquitin-protein ligase RNF185</t>
  </si>
  <si>
    <t>RNF5</t>
  </si>
  <si>
    <t>ring finger protein 5</t>
  </si>
  <si>
    <t>ENSG00000204308</t>
  </si>
  <si>
    <t>6048</t>
  </si>
  <si>
    <t>Q99942</t>
  </si>
  <si>
    <t>RING5, RMA1</t>
  </si>
  <si>
    <t>E3 ubiquitin-protein ligase RNF5</t>
  </si>
  <si>
    <t>RNFT1</t>
  </si>
  <si>
    <t>ring finger protein, transmembrane 1</t>
  </si>
  <si>
    <t>ENSG00000189050</t>
  </si>
  <si>
    <t>51136</t>
  </si>
  <si>
    <t>Q5M7Z0</t>
  </si>
  <si>
    <t>PTD016</t>
  </si>
  <si>
    <t>E3 ubiquitin-protein ligase RNFT1</t>
  </si>
  <si>
    <t>RPN1</t>
  </si>
  <si>
    <t>ribophorin I</t>
  </si>
  <si>
    <t>ENSG00000163902</t>
  </si>
  <si>
    <t>6184</t>
  </si>
  <si>
    <t>P04843</t>
  </si>
  <si>
    <t>OST1, RBPH1</t>
  </si>
  <si>
    <t>Dolichyl-diphosphooligosaccharide--protein glycosyltransferase subunit 1</t>
  </si>
  <si>
    <t>RPN2</t>
  </si>
  <si>
    <t>ribophorin II</t>
  </si>
  <si>
    <t>ENSG00000118705</t>
  </si>
  <si>
    <t>6185</t>
  </si>
  <si>
    <t>P04844</t>
  </si>
  <si>
    <t>RIBIIR, RPN-II, RPNII, SWP1</t>
  </si>
  <si>
    <t>Dolichyl-diphosphooligosaccharide--protein glycosyltransferase subunit 2</t>
  </si>
  <si>
    <t>SAR1A</t>
  </si>
  <si>
    <t>secretion associated Ras related GTPase 1A</t>
  </si>
  <si>
    <t>Anterograde transport</t>
  </si>
  <si>
    <t>ENSG00000079332</t>
  </si>
  <si>
    <t>56681</t>
  </si>
  <si>
    <t>Q9NR31</t>
  </si>
  <si>
    <t>masra2, SAR1, Sara, SARA, SARA1</t>
  </si>
  <si>
    <t>GTP-binding protein SAR1a</t>
  </si>
  <si>
    <t>SAR1B</t>
  </si>
  <si>
    <t>secretion associated Ras related GTPase 1B</t>
  </si>
  <si>
    <t>ER, ALP (2)</t>
  </si>
  <si>
    <t>ENSG00000152700</t>
  </si>
  <si>
    <t>51128</t>
  </si>
  <si>
    <t>Q9Y6B6</t>
  </si>
  <si>
    <t>ANDD, CMRD, GTBPB, SARA2, SARB</t>
  </si>
  <si>
    <t>GTP-binding protein SAR1b</t>
  </si>
  <si>
    <t>SCYL1</t>
  </si>
  <si>
    <t>SCY1 like pseudokinase 1</t>
  </si>
  <si>
    <t>ENSG00000142186</t>
  </si>
  <si>
    <t>57410</t>
  </si>
  <si>
    <t>Q96KG9</t>
  </si>
  <si>
    <t>CVAK90, GKLP, HT019, NKTL, NTKL, P105, SCAR21, TAPK, TEIF, TRAP</t>
  </si>
  <si>
    <t>N-terminal kinase-like protein</t>
  </si>
  <si>
    <t>SDF2</t>
  </si>
  <si>
    <t>stromal cell derived factor 2</t>
  </si>
  <si>
    <t>non-JDP HSP70 cochaperone</t>
  </si>
  <si>
    <t>ENSG00000132581</t>
  </si>
  <si>
    <t>6388</t>
  </si>
  <si>
    <t>Q99470</t>
  </si>
  <si>
    <t>Stromal cell-derived factor 2</t>
  </si>
  <si>
    <t>SDF2L1</t>
  </si>
  <si>
    <t>stromal cell derived factor 2 like 1</t>
  </si>
  <si>
    <t>ENSG00000128228</t>
  </si>
  <si>
    <t>23753</t>
  </si>
  <si>
    <t>Q9HCN8</t>
  </si>
  <si>
    <t>Stromal cell-derived factor 2-like protein 1</t>
  </si>
  <si>
    <t>SEC11A</t>
  </si>
  <si>
    <t>SEC11 homolog A, signal peptidase complex subunit</t>
  </si>
  <si>
    <t>ER signal peptidase</t>
  </si>
  <si>
    <t>ENSG00000140612</t>
  </si>
  <si>
    <t>23478</t>
  </si>
  <si>
    <t>P67812</t>
  </si>
  <si>
    <t>1810012E07Rik, SEC11L1, sid2895, SPC18, SPCS4A</t>
  </si>
  <si>
    <t>Signal peptidase complex catalytic subunit SEC11A</t>
  </si>
  <si>
    <t>SEC11C</t>
  </si>
  <si>
    <t>SEC11 homolog C, signal peptidase complex subunit</t>
  </si>
  <si>
    <t>ENSG00000166562</t>
  </si>
  <si>
    <t>90701</t>
  </si>
  <si>
    <t>Q9BY50</t>
  </si>
  <si>
    <t>SEC11L3, SPC21, SPCS4C</t>
  </si>
  <si>
    <t>Signal peptidase complex catalytic subunit SEC11C</t>
  </si>
  <si>
    <t>SEC13</t>
  </si>
  <si>
    <t>SEC13 homolog, nuclear pore and COPII coat complex component</t>
  </si>
  <si>
    <t>ER, NU, ALP (2)</t>
  </si>
  <si>
    <t>ENSG00000157020</t>
  </si>
  <si>
    <t>6396</t>
  </si>
  <si>
    <t>P55735</t>
  </si>
  <si>
    <t>D3S1231E, npp-20, SEC13L1, SEC13R</t>
  </si>
  <si>
    <t>Protein SEC13 homolog</t>
  </si>
  <si>
    <t>SEC23A</t>
  </si>
  <si>
    <t>Sec23 homolog A, COPII coat complex component</t>
  </si>
  <si>
    <t>ENSG00000100934</t>
  </si>
  <si>
    <t>10484</t>
  </si>
  <si>
    <t>Q15436</t>
  </si>
  <si>
    <t>CLSD, hSec23A</t>
  </si>
  <si>
    <t>Protein transport protein Sec23A</t>
  </si>
  <si>
    <t>SEC23B</t>
  </si>
  <si>
    <t>SEC23 homolog B, COPII coat complex component</t>
  </si>
  <si>
    <t>ENSG00000101310</t>
  </si>
  <si>
    <t>10483</t>
  </si>
  <si>
    <t>Q15437</t>
  </si>
  <si>
    <t>CDA-II, CDAII, CDAN2, CWS7, HEMPAS, hSec23B</t>
  </si>
  <si>
    <t>Protein transport protein Sec23B</t>
  </si>
  <si>
    <t>SEC23IP</t>
  </si>
  <si>
    <t>SEC23 interacting protein</t>
  </si>
  <si>
    <t>ENSG00000107651</t>
  </si>
  <si>
    <t>11196</t>
  </si>
  <si>
    <t>Q9Y6Y8</t>
  </si>
  <si>
    <t>MSTP053, P125, P125A</t>
  </si>
  <si>
    <t>SEC23-interacting protein</t>
  </si>
  <si>
    <t>SEC24A</t>
  </si>
  <si>
    <t>SEC24 homolog A, COPII coat complex component</t>
  </si>
  <si>
    <t>ENSG00000113615</t>
  </si>
  <si>
    <t>10802</t>
  </si>
  <si>
    <t>O95486</t>
  </si>
  <si>
    <t>Protein transport protein Sec24A</t>
  </si>
  <si>
    <t>SEC24B</t>
  </si>
  <si>
    <t>SEC24 homolog B, COPII coat complex component</t>
  </si>
  <si>
    <t>ENSG00000138802</t>
  </si>
  <si>
    <t>10427</t>
  </si>
  <si>
    <t>O95487</t>
  </si>
  <si>
    <t>SEC24</t>
  </si>
  <si>
    <t>Protein transport protein Sec24B</t>
  </si>
  <si>
    <t>SEC24C</t>
  </si>
  <si>
    <t>SEC24 homolog C, COPII coat complex component</t>
  </si>
  <si>
    <t>ENSG00000176986</t>
  </si>
  <si>
    <t>9632</t>
  </si>
  <si>
    <t>P53992</t>
  </si>
  <si>
    <t>KIAA0079</t>
  </si>
  <si>
    <t>Protein transport protein Sec24C</t>
  </si>
  <si>
    <t>SEC24D</t>
  </si>
  <si>
    <t>SEC24 homolog D, COPII coat complex component</t>
  </si>
  <si>
    <t>ENSG00000150961</t>
  </si>
  <si>
    <t>9871</t>
  </si>
  <si>
    <t>O94855</t>
  </si>
  <si>
    <t>CLCRP2, KIAA0755</t>
  </si>
  <si>
    <t>Protein transport protein Sec24D</t>
  </si>
  <si>
    <t>SEC31A</t>
  </si>
  <si>
    <t>SEC31 homolog A, COPII coat complex component</t>
  </si>
  <si>
    <t>ENSG00000138674</t>
  </si>
  <si>
    <t>22872</t>
  </si>
  <si>
    <t>O94979</t>
  </si>
  <si>
    <t>ABP125, ABP130, HSPC275, HSPC334, KIAA0905, NEDSOSB, SEC31L1</t>
  </si>
  <si>
    <t>Protein transport protein Sec31A</t>
  </si>
  <si>
    <t>SEC31B</t>
  </si>
  <si>
    <t>SEC31 homolog B, COPII coat complex component</t>
  </si>
  <si>
    <t>ENSG00000075826</t>
  </si>
  <si>
    <t>25956</t>
  </si>
  <si>
    <t>Q9NQW1</t>
  </si>
  <si>
    <t>SEC31B-1, SEC31L2</t>
  </si>
  <si>
    <t>Protein transport protein Sec31B</t>
  </si>
  <si>
    <t>SEC61A1</t>
  </si>
  <si>
    <t>SEC61 translocon subunit alpha 1</t>
  </si>
  <si>
    <t>SEC61 channel complex component</t>
  </si>
  <si>
    <t>ENSG00000058262</t>
  </si>
  <si>
    <t>29927</t>
  </si>
  <si>
    <t>P61619</t>
  </si>
  <si>
    <t>HNFJ4, HSEC61, SEC61, SEC61A</t>
  </si>
  <si>
    <t>Protein transport protein Sec61 subunit alpha isoform 1</t>
  </si>
  <si>
    <t>SEC61A2</t>
  </si>
  <si>
    <t>SEC61 translocon subunit alpha 2</t>
  </si>
  <si>
    <t>ENSG00000065665</t>
  </si>
  <si>
    <t>55176</t>
  </si>
  <si>
    <t>Q9H9S3</t>
  </si>
  <si>
    <t>Protein transport protein Sec61 subunit alpha isoform 2</t>
  </si>
  <si>
    <t>SEC61B</t>
  </si>
  <si>
    <t>SEC61 translocon subunit beta</t>
  </si>
  <si>
    <t>ENSG00000106803</t>
  </si>
  <si>
    <t>10952</t>
  </si>
  <si>
    <t>P60468</t>
  </si>
  <si>
    <t>Protein transport protein Sec61 subunit beta</t>
  </si>
  <si>
    <t>SEC61G</t>
  </si>
  <si>
    <t>SEC61 translocon subunit gamma</t>
  </si>
  <si>
    <t>ENSG00000132432</t>
  </si>
  <si>
    <t>23480</t>
  </si>
  <si>
    <t>P60059</t>
  </si>
  <si>
    <t>SSS1</t>
  </si>
  <si>
    <t>Protein transport protein Sec61 subunit gamma</t>
  </si>
  <si>
    <t>SEC62</t>
  </si>
  <si>
    <t>SEC62 homolog, preprotein translocation factor</t>
  </si>
  <si>
    <t>ENSG00000008952</t>
  </si>
  <si>
    <t>7095</t>
  </si>
  <si>
    <t>Q99442</t>
  </si>
  <si>
    <t>Dtrp1, HTP1, TLOC1, TP-1</t>
  </si>
  <si>
    <t>Translocation protein SEC62</t>
  </si>
  <si>
    <t>SEC63</t>
  </si>
  <si>
    <t>SEC63 homolog, protein translocation regulator</t>
  </si>
  <si>
    <t>ENSG00000025796</t>
  </si>
  <si>
    <t>11231</t>
  </si>
  <si>
    <t>Q9UGP8</t>
  </si>
  <si>
    <t>DNAJC23, ERdj2, PCLD2, PRO2507, SEC63L</t>
  </si>
  <si>
    <t>Translocation protein SEC63 homolog</t>
  </si>
  <si>
    <t>SEL1L</t>
  </si>
  <si>
    <t>SEL1L adaptor subunit of ERAD E3 ubiquitin ligase</t>
  </si>
  <si>
    <t>ENSG00000071537</t>
  </si>
  <si>
    <t>6400</t>
  </si>
  <si>
    <t>Q9UBV2</t>
  </si>
  <si>
    <t>Hrd3, PRO1063, SEL1L1, SEL1-LIKE, TSA305</t>
  </si>
  <si>
    <t>Protein sel-1 homolog 1</t>
  </si>
  <si>
    <t>SEL1L2</t>
  </si>
  <si>
    <t>SEL1L2 adaptor subunit of ERAD E3 ligase</t>
  </si>
  <si>
    <t>ENSG00000101251</t>
  </si>
  <si>
    <t>80343</t>
  </si>
  <si>
    <t>Q5TEA6</t>
  </si>
  <si>
    <t>C20orf50, sel-1L2</t>
  </si>
  <si>
    <t>Protein sel-1 homolog 2</t>
  </si>
  <si>
    <t>SELENOF</t>
  </si>
  <si>
    <t>selenoprotein F</t>
  </si>
  <si>
    <t>Re-glucosylation</t>
  </si>
  <si>
    <t>ENSG00000183291</t>
  </si>
  <si>
    <t>9403</t>
  </si>
  <si>
    <t>O60613</t>
  </si>
  <si>
    <t>SEP15</t>
  </si>
  <si>
    <t>Selenoprotein F</t>
  </si>
  <si>
    <t>SELENOS</t>
  </si>
  <si>
    <t>selenoprotein S</t>
  </si>
  <si>
    <t>ENSG00000131871</t>
  </si>
  <si>
    <t>55829</t>
  </si>
  <si>
    <t>Q9BQE4</t>
  </si>
  <si>
    <t>AD-015, ADO15, SBBI8, SELS, SEPS1, VIMP</t>
  </si>
  <si>
    <t>Selenoprotein S</t>
  </si>
  <si>
    <t>SERP1</t>
  </si>
  <si>
    <t>stress associated endoplasmic reticulum protein 1</t>
  </si>
  <si>
    <t>SEC61 channel accessory protein</t>
  </si>
  <si>
    <t>ENSG00000120742</t>
  </si>
  <si>
    <t>27230</t>
  </si>
  <si>
    <t>Q9Y6X1</t>
  </si>
  <si>
    <t>RAMP4</t>
  </si>
  <si>
    <t>Stress-associated endoplasmic reticulum protein 1</t>
  </si>
  <si>
    <t>SERP2</t>
  </si>
  <si>
    <t>stress associated endoplasmic reticulum protein family member 2</t>
  </si>
  <si>
    <t>ENSG00000151778</t>
  </si>
  <si>
    <t>387923</t>
  </si>
  <si>
    <t>Q8N6R1</t>
  </si>
  <si>
    <t>bA269C23.1, C13orf21</t>
  </si>
  <si>
    <t>Stress-associated endoplasmic reticulum protein 2</t>
  </si>
  <si>
    <t>SERPINH1</t>
  </si>
  <si>
    <t>serpin family H member 1</t>
  </si>
  <si>
    <t>ENSG00000149257</t>
  </si>
  <si>
    <t>871</t>
  </si>
  <si>
    <t>P50454</t>
  </si>
  <si>
    <t>AsTP3, CBP1, CBP2, gp46, HSP47, OI10, PIG14, PPROM, RA-A47, SERPINH2</t>
  </si>
  <si>
    <t>Serpin H1</t>
  </si>
  <si>
    <t>SGTA</t>
  </si>
  <si>
    <t>small glutamine rich tetratricopeptide repeat containing alpha</t>
  </si>
  <si>
    <t>CY, ER</t>
  </si>
  <si>
    <t>ENSG00000104969</t>
  </si>
  <si>
    <t>6449</t>
  </si>
  <si>
    <t>O43765</t>
  </si>
  <si>
    <t>alphaSGT, hSGT, SGT, SGT1</t>
  </si>
  <si>
    <t>Small glutamine-rich tetratricopeptide repeat-containing protein alpha</t>
  </si>
  <si>
    <t>SGTB</t>
  </si>
  <si>
    <t>small glutamine rich tetratricopeptide repeat containing beta</t>
  </si>
  <si>
    <t>ENSG00000197860</t>
  </si>
  <si>
    <t>54557</t>
  </si>
  <si>
    <t>Q96EQ0</t>
  </si>
  <si>
    <t>SGT2</t>
  </si>
  <si>
    <t>Small glutamine-rich tetratricopeptide repeat-containing protein beta</t>
  </si>
  <si>
    <t>SIL1</t>
  </si>
  <si>
    <t>SIL1 nucleotide exchange factor</t>
  </si>
  <si>
    <t>HSPBP1 subtype</t>
  </si>
  <si>
    <t>ENSG00000120725</t>
  </si>
  <si>
    <t>64374</t>
  </si>
  <si>
    <t>Q9H173</t>
  </si>
  <si>
    <t>BAP, MSS, ULG5</t>
  </si>
  <si>
    <t>Nucleotide exchange factor SIL1</t>
  </si>
  <si>
    <t>SPCS1</t>
  </si>
  <si>
    <t>signal peptidase complex subunit 1</t>
  </si>
  <si>
    <t>ENSG00000114902</t>
  </si>
  <si>
    <t>28972</t>
  </si>
  <si>
    <t>Q9Y6A9</t>
  </si>
  <si>
    <t>HSPC033, SPC1, SPC12, YJR010C-A</t>
  </si>
  <si>
    <t>Signal peptidase complex subunit 1</t>
  </si>
  <si>
    <t>SPCS2</t>
  </si>
  <si>
    <t>signal peptidase complex subunit 2</t>
  </si>
  <si>
    <t>ENSG00000118363</t>
  </si>
  <si>
    <t>9789</t>
  </si>
  <si>
    <t>Q15005</t>
  </si>
  <si>
    <t>KIAA0102, SPC25</t>
  </si>
  <si>
    <t>Signal peptidase complex subunit 2</t>
  </si>
  <si>
    <t>SPCS3</t>
  </si>
  <si>
    <t>signal peptidase complex subunit 3</t>
  </si>
  <si>
    <t>ENSG00000129128</t>
  </si>
  <si>
    <t>60559</t>
  </si>
  <si>
    <t>P61009</t>
  </si>
  <si>
    <t>PRO3567, SPC22, SPC22/23, SPC23, SPC3, YLR066W</t>
  </si>
  <si>
    <t>Signal peptidase complex subunit 3</t>
  </si>
  <si>
    <t>SRP14</t>
  </si>
  <si>
    <t>signal recognition particle 14</t>
  </si>
  <si>
    <t>Signal recognition particle component</t>
  </si>
  <si>
    <t>ENSG00000140319</t>
  </si>
  <si>
    <t>6727</t>
  </si>
  <si>
    <t>P37108</t>
  </si>
  <si>
    <t>ALURBP</t>
  </si>
  <si>
    <t>Signal recognition particle 14 kDa protein</t>
  </si>
  <si>
    <t>SRP19</t>
  </si>
  <si>
    <t>signal recognition particle 19</t>
  </si>
  <si>
    <t>ENSG00000153037</t>
  </si>
  <si>
    <t>6728</t>
  </si>
  <si>
    <t>P09132</t>
  </si>
  <si>
    <t>Signal recognition particle 19 kDa protein</t>
  </si>
  <si>
    <t>SRP54</t>
  </si>
  <si>
    <t>signal recognition particle 54</t>
  </si>
  <si>
    <t>ENSG00000100883</t>
  </si>
  <si>
    <t>6729</t>
  </si>
  <si>
    <t>P61011</t>
  </si>
  <si>
    <t>SCN8</t>
  </si>
  <si>
    <t>Signal recognition particle 54 kDa protein</t>
  </si>
  <si>
    <t>SRP68</t>
  </si>
  <si>
    <t>signal recognition particle 68</t>
  </si>
  <si>
    <t>ENSG00000167881</t>
  </si>
  <si>
    <t>6730</t>
  </si>
  <si>
    <t>Q9UHB9</t>
  </si>
  <si>
    <t>Signal recognition particle subunit SRP68</t>
  </si>
  <si>
    <t>SRP72</t>
  </si>
  <si>
    <t>signal recognition particle 72</t>
  </si>
  <si>
    <t>ENSG00000174780</t>
  </si>
  <si>
    <t>6731</t>
  </si>
  <si>
    <t>O76094</t>
  </si>
  <si>
    <t>BMFF, BMFS1, HEL103</t>
  </si>
  <si>
    <t>Signal recognition particle subunit SRP72</t>
  </si>
  <si>
    <t>SRP9</t>
  </si>
  <si>
    <t>signal recognition particle 9</t>
  </si>
  <si>
    <t>ENSG00000143742</t>
  </si>
  <si>
    <t>6726</t>
  </si>
  <si>
    <t>P49458</t>
  </si>
  <si>
    <t>Signal recognition particle 9 kDa protein</t>
  </si>
  <si>
    <t>SRPRA</t>
  </si>
  <si>
    <t>SRP receptor subunit alpha</t>
  </si>
  <si>
    <t>SRP receptor subunit</t>
  </si>
  <si>
    <t>ENSG00000182934</t>
  </si>
  <si>
    <t>6734</t>
  </si>
  <si>
    <t>P08240</t>
  </si>
  <si>
    <t>DP, Sralpha, SRPR</t>
  </si>
  <si>
    <t>Signal recognition particle receptor subunit alpha</t>
  </si>
  <si>
    <t>SRPRB</t>
  </si>
  <si>
    <t>SRP receptor subunit beta</t>
  </si>
  <si>
    <t>ENSG00000144867</t>
  </si>
  <si>
    <t>58477</t>
  </si>
  <si>
    <t>Q9Y5M8</t>
  </si>
  <si>
    <t>APMCF1, SR-beta</t>
  </si>
  <si>
    <t>Signal recognition particle receptor subunit beta</t>
  </si>
  <si>
    <t>SSR1</t>
  </si>
  <si>
    <t>signal sequence receptor subunit 1</t>
  </si>
  <si>
    <t>TRAP complex component</t>
  </si>
  <si>
    <t>ENSG00000124783</t>
  </si>
  <si>
    <t>6745</t>
  </si>
  <si>
    <t>P43307</t>
  </si>
  <si>
    <t>TRAPA</t>
  </si>
  <si>
    <t>Translocon-associated protein subunit alpha</t>
  </si>
  <si>
    <t>SSR2</t>
  </si>
  <si>
    <t>signal sequence receptor subunit 2</t>
  </si>
  <si>
    <t>ENSG00000163479</t>
  </si>
  <si>
    <t>6746</t>
  </si>
  <si>
    <t>P43308</t>
  </si>
  <si>
    <t>HSD25, TLAP, TRAPB, TRAP-BETA</t>
  </si>
  <si>
    <t>Translocon-associated protein subunit beta</t>
  </si>
  <si>
    <t>SSR3</t>
  </si>
  <si>
    <t>signal sequence receptor subunit 3</t>
  </si>
  <si>
    <t>ENSG00000114850</t>
  </si>
  <si>
    <t>6747</t>
  </si>
  <si>
    <t>Q9UNL2</t>
  </si>
  <si>
    <t>TRAPG</t>
  </si>
  <si>
    <t>Translocon-associated protein subunit gamma</t>
  </si>
  <si>
    <t>SSR4</t>
  </si>
  <si>
    <t>signal sequence receptor subunit 4</t>
  </si>
  <si>
    <t>ENSG00000180879</t>
  </si>
  <si>
    <t>6748</t>
  </si>
  <si>
    <t>P51571</t>
  </si>
  <si>
    <t>CDG1Y, TRAPD</t>
  </si>
  <si>
    <t>Translocon-associated protein subunit delta</t>
  </si>
  <si>
    <t>STT3A</t>
  </si>
  <si>
    <t>STT3 oligosaccharyltransferase complex catalytic subunit A</t>
  </si>
  <si>
    <t>ENSG00000134910</t>
  </si>
  <si>
    <t>3703</t>
  </si>
  <si>
    <t>P46977</t>
  </si>
  <si>
    <t>ITM1, STT3-A, TMC</t>
  </si>
  <si>
    <t>Dolichyl-diphosphooligosaccharide--protein glycosyltransferase subunit STT3A</t>
  </si>
  <si>
    <t>STT3B</t>
  </si>
  <si>
    <t>STT3 oligosaccharyltransferase complex catalytic subunit B</t>
  </si>
  <si>
    <t>ENSG00000163527</t>
  </si>
  <si>
    <t>201595</t>
  </si>
  <si>
    <t>Q8TCJ2</t>
  </si>
  <si>
    <t>CDG1X, SIMP, STT3-B</t>
  </si>
  <si>
    <t>Dolichyl-diphosphooligosaccharide--protein glycosyltransferase subunit STT3B</t>
  </si>
  <si>
    <t>SVIP</t>
  </si>
  <si>
    <t>small VCP interacting protein</t>
  </si>
  <si>
    <t>ENSG00000198168</t>
  </si>
  <si>
    <t>258010</t>
  </si>
  <si>
    <t>Q8NHG7</t>
  </si>
  <si>
    <t>Small VCP/p97-interacting protein</t>
  </si>
  <si>
    <t>SYVN1</t>
  </si>
  <si>
    <t>synoviolin 1</t>
  </si>
  <si>
    <t>ENSG00000162298</t>
  </si>
  <si>
    <t>84447</t>
  </si>
  <si>
    <t>Q86TM6</t>
  </si>
  <si>
    <t>DER3, HRD1, KIAA1810</t>
  </si>
  <si>
    <t>E3 ubiquitin-protein ligase synoviolin</t>
  </si>
  <si>
    <t>TMCO1</t>
  </si>
  <si>
    <t>transmembrane and coiled-coil domains 1</t>
  </si>
  <si>
    <t>ENSG00000143183</t>
  </si>
  <si>
    <t>54499</t>
  </si>
  <si>
    <t>Q9UM00</t>
  </si>
  <si>
    <t>HP10122, PCIA3, PNAS-136, TMCC4</t>
  </si>
  <si>
    <t>Calcium load-activated calcium channel</t>
  </si>
  <si>
    <t>TMED3</t>
  </si>
  <si>
    <t>transmembrane p24 trafficking protein 3</t>
  </si>
  <si>
    <t>ENSG00000166557</t>
  </si>
  <si>
    <t>23423</t>
  </si>
  <si>
    <t>Q9Y3Q3</t>
  </si>
  <si>
    <t>C15orf22, P24B, p24g4, p24gamma4, p26</t>
  </si>
  <si>
    <t>Transmembrane emp24 domain-containing protein 3</t>
  </si>
  <si>
    <t>TMED7</t>
  </si>
  <si>
    <t>transmembrane p24 trafficking protein 7</t>
  </si>
  <si>
    <t>ENSG00000134970</t>
  </si>
  <si>
    <t>51014</t>
  </si>
  <si>
    <t>Q9Y3B3</t>
  </si>
  <si>
    <t>CGI-109, p24g3, p24gamma3, p27</t>
  </si>
  <si>
    <t>Transmembrane emp24 domain-containing protein 7</t>
  </si>
  <si>
    <t>TMEM129</t>
  </si>
  <si>
    <t>transmembrane protein 129, E3 ubiquitin ligase</t>
  </si>
  <si>
    <t>ENSG00000168936</t>
  </si>
  <si>
    <t>92305</t>
  </si>
  <si>
    <t>A0AVI4</t>
  </si>
  <si>
    <t>D4S2561E</t>
  </si>
  <si>
    <t>E3 ubiquitin-protein ligase TM129</t>
  </si>
  <si>
    <t>TMEM147</t>
  </si>
  <si>
    <t>transmembrane protein 147</t>
  </si>
  <si>
    <t>ENSG00000105677</t>
  </si>
  <si>
    <t>10430</t>
  </si>
  <si>
    <t>Q9BVK8</t>
  </si>
  <si>
    <t>NIFIE14</t>
  </si>
  <si>
    <t>Transmembrane protein 147</t>
  </si>
  <si>
    <t>TMEM67</t>
  </si>
  <si>
    <t>transmembrane protein 67</t>
  </si>
  <si>
    <t>ENSG00000164953</t>
  </si>
  <si>
    <t>91147</t>
  </si>
  <si>
    <t>Q5HYA8</t>
  </si>
  <si>
    <t>JBTS6, MECKELIN, MKS3, NPHP11, TNEM67</t>
  </si>
  <si>
    <t>Meckelin</t>
  </si>
  <si>
    <t>TMTC1</t>
  </si>
  <si>
    <t>transmembrane O-mannosyltransferase targeting cadherins 1</t>
  </si>
  <si>
    <t>ENSG00000133687</t>
  </si>
  <si>
    <t>83857</t>
  </si>
  <si>
    <t>Q8IUR5</t>
  </si>
  <si>
    <t>ARG99, OLF, TMTC1A</t>
  </si>
  <si>
    <t>Protein O-mannosyl-transferase TMTC1</t>
  </si>
  <si>
    <t>TMTC2</t>
  </si>
  <si>
    <t>transmembrane O-mannosyltransferase targeting cadherins 2</t>
  </si>
  <si>
    <t>ENSG00000179104</t>
  </si>
  <si>
    <t>160335</t>
  </si>
  <si>
    <t>Q8N394</t>
  </si>
  <si>
    <t>IBDBP1</t>
  </si>
  <si>
    <t>Protein O-mannosyl-transferase TMTC2</t>
  </si>
  <si>
    <t>TMTC3</t>
  </si>
  <si>
    <t>transmembrane O-mannosyltransferase targeting cadherins 3</t>
  </si>
  <si>
    <t>ENSG00000139324</t>
  </si>
  <si>
    <t>160418</t>
  </si>
  <si>
    <t>Q6ZXV5</t>
  </si>
  <si>
    <t>LIS8, SMILE</t>
  </si>
  <si>
    <t>Protein O-mannosyl-transferase TMTC3</t>
  </si>
  <si>
    <t>TMTC4</t>
  </si>
  <si>
    <t>transmembrane O-mannosyltransferase targeting cadherins 4</t>
  </si>
  <si>
    <t>ENSG00000125247</t>
  </si>
  <si>
    <t>84899</t>
  </si>
  <si>
    <t>Q5T4D3</t>
  </si>
  <si>
    <t>Protein O-mannosyl-transferase TMTC4</t>
  </si>
  <si>
    <t>TMUB1</t>
  </si>
  <si>
    <t>transmembrane and ubiquitin like domain containing 1</t>
  </si>
  <si>
    <t>ENSG00000164897</t>
  </si>
  <si>
    <t>83590</t>
  </si>
  <si>
    <t>Q9BVT8</t>
  </si>
  <si>
    <t>C7orf21, DULP, HOPS, SB144</t>
  </si>
  <si>
    <t>Transmembrane and ubiquitin-like domain-containing protein 1</t>
  </si>
  <si>
    <t>TMX1</t>
  </si>
  <si>
    <t>thioredoxin related transmembrane protein 1</t>
  </si>
  <si>
    <t>ENSG00000139921</t>
  </si>
  <si>
    <t>81542</t>
  </si>
  <si>
    <t>Q9H3N1</t>
  </si>
  <si>
    <t>PDIA11, TMX, TXNDC, TXNDC1</t>
  </si>
  <si>
    <t>Thioredoxin-related transmembrane protein 1</t>
  </si>
  <si>
    <t>TMX2</t>
  </si>
  <si>
    <t>thioredoxin related transmembrane protein 2</t>
  </si>
  <si>
    <t>ENSG00000213593</t>
  </si>
  <si>
    <t>51075</t>
  </si>
  <si>
    <t>Q9Y320</t>
  </si>
  <si>
    <t>CGI-31, NEDMCMS, PDIA12, PIG26, TXNDC14</t>
  </si>
  <si>
    <t>Thioredoxin-related transmembrane protein 2</t>
  </si>
  <si>
    <t>TMX3</t>
  </si>
  <si>
    <t>thioredoxin related transmembrane protein 3</t>
  </si>
  <si>
    <t>ENSG00000166479</t>
  </si>
  <si>
    <t>54495</t>
  </si>
  <si>
    <t>Q96JJ7</t>
  </si>
  <si>
    <t>KIAA1830, PDIA13, TXNDC10</t>
  </si>
  <si>
    <t>Protein disulfide-isomerase TMX3</t>
  </si>
  <si>
    <t>TMX4</t>
  </si>
  <si>
    <t>thioredoxin related transmembrane protein 4</t>
  </si>
  <si>
    <t>ENSG00000125827</t>
  </si>
  <si>
    <t>56255</t>
  </si>
  <si>
    <t>Q9H1E5</t>
  </si>
  <si>
    <t>DJ971N18.2, KIAA1162, PDIA14, TXNDC13</t>
  </si>
  <si>
    <t>Thioredoxin-related transmembrane protein 4</t>
  </si>
  <si>
    <t>TRAM1</t>
  </si>
  <si>
    <t>translocation associated membrane protein 1</t>
  </si>
  <si>
    <t>ENSG00000067167</t>
  </si>
  <si>
    <t>23471</t>
  </si>
  <si>
    <t>Q15629</t>
  </si>
  <si>
    <t>PNAS8, TRAM, TRAMP</t>
  </si>
  <si>
    <t>Translocating chain-associated membrane protein 1</t>
  </si>
  <si>
    <t>TRAM1L1</t>
  </si>
  <si>
    <t>translocation associated membrane protein 1 like 1</t>
  </si>
  <si>
    <t>ENSG00000174599</t>
  </si>
  <si>
    <t>133022</t>
  </si>
  <si>
    <t>Q8N609</t>
  </si>
  <si>
    <t>Translocating chain-associated membrane protein 1-like 1</t>
  </si>
  <si>
    <t>TRAM2</t>
  </si>
  <si>
    <t>translocation associated membrane protein 2</t>
  </si>
  <si>
    <t>ENSG00000065308</t>
  </si>
  <si>
    <t>9697</t>
  </si>
  <si>
    <t>Q15035</t>
  </si>
  <si>
    <t>KIAA0057</t>
  </si>
  <si>
    <t>Translocating chain-associated membrane protein 2</t>
  </si>
  <si>
    <t>TRIM13</t>
  </si>
  <si>
    <t>tripartite motif containing 13</t>
  </si>
  <si>
    <t>ENSG00000204977</t>
  </si>
  <si>
    <t>10206</t>
  </si>
  <si>
    <t>O60858</t>
  </si>
  <si>
    <t>CAR, DLEU5, LEU5, RFP2, RNF77</t>
  </si>
  <si>
    <t>E3 ubiquitin-protein ligase TRIM13</t>
  </si>
  <si>
    <t>TRIM25</t>
  </si>
  <si>
    <t>tripartite motif containing 25</t>
  </si>
  <si>
    <t>ENSG00000121060</t>
  </si>
  <si>
    <t>7706</t>
  </si>
  <si>
    <t>Q14258</t>
  </si>
  <si>
    <t>EFP, RNF147, Z147, ZNF147</t>
  </si>
  <si>
    <t>E3 ubiquitin/ISG15 ligase TRIM25</t>
  </si>
  <si>
    <t>Ubiquitin Proteasome System</t>
  </si>
  <si>
    <t>E3 ubiquitin and UBL ligases</t>
  </si>
  <si>
    <t>UBL modifiers</t>
  </si>
  <si>
    <t>ISG15ylation</t>
  </si>
  <si>
    <t>TRIM (SPRY)</t>
  </si>
  <si>
    <t>IPR001841, IPR027370</t>
  </si>
  <si>
    <t>IPR001870, IPR003877</t>
  </si>
  <si>
    <t>TUSC3</t>
  </si>
  <si>
    <t>tumor suppressor candidate 3</t>
  </si>
  <si>
    <t>ENSG00000104723</t>
  </si>
  <si>
    <t>7991</t>
  </si>
  <si>
    <t>Q13454</t>
  </si>
  <si>
    <t>D8S1992, M33, MagT2, MRT22, MRT7, N33, OST3A, SLC58A2</t>
  </si>
  <si>
    <t>Tumor suppressor candidate 3</t>
  </si>
  <si>
    <t>TXNDC11</t>
  </si>
  <si>
    <t>thioredoxin domain containing 11</t>
  </si>
  <si>
    <t>ENSG00000153066</t>
  </si>
  <si>
    <t>51061</t>
  </si>
  <si>
    <t>Q6PKC3</t>
  </si>
  <si>
    <t>EFP1</t>
  </si>
  <si>
    <t>Thioredoxin domain-containing protein 11</t>
  </si>
  <si>
    <t>TXNDC12</t>
  </si>
  <si>
    <t>thioredoxin domain containing 12</t>
  </si>
  <si>
    <t>ENSG00000117862</t>
  </si>
  <si>
    <t>51060</t>
  </si>
  <si>
    <t>O95881</t>
  </si>
  <si>
    <t>AG1, AGR1, ERP16, ERP18, ERP19, hAG-1, hTLP19, PDIA16, TLP19</t>
  </si>
  <si>
    <t>Thioredoxin domain-containing protein 12</t>
  </si>
  <si>
    <t>TXNDC16</t>
  </si>
  <si>
    <t>thioredoxin domain containing 16</t>
  </si>
  <si>
    <t>ENSG00000087301</t>
  </si>
  <si>
    <t>57544</t>
  </si>
  <si>
    <t>Q9P2K2</t>
  </si>
  <si>
    <t>ERp90, ERP90, KIAA1344</t>
  </si>
  <si>
    <t>Thioredoxin domain-containing protein 16</t>
  </si>
  <si>
    <t>TXNDC5</t>
  </si>
  <si>
    <t>thioredoxin domain containing 5</t>
  </si>
  <si>
    <t>ENSG00000239264</t>
  </si>
  <si>
    <t>81567</t>
  </si>
  <si>
    <t>Q8NBS9</t>
  </si>
  <si>
    <t>ENDOPDI, ERP46, HCC-2, HCC2, PDIA15, STRF8, TLP46, UNQ364</t>
  </si>
  <si>
    <t>Thioredoxin domain-containing protein 5</t>
  </si>
  <si>
    <t>UBE2D1</t>
  </si>
  <si>
    <t>ubiquitin conjugating enzyme E2 D1</t>
  </si>
  <si>
    <t>ENSG00000072401</t>
  </si>
  <si>
    <t>7321</t>
  </si>
  <si>
    <t>P51668</t>
  </si>
  <si>
    <t>E2(17)KB1, SFT, UBC4/5, UBC5A, UBCH5, UBCH5A</t>
  </si>
  <si>
    <t>Ubiquitin-conjugating enzyme E2 D1</t>
  </si>
  <si>
    <t>UBE2G1</t>
  </si>
  <si>
    <t>ubiquitin conjugating enzyme E2 G1</t>
  </si>
  <si>
    <t>ENSG00000132388</t>
  </si>
  <si>
    <t>7326</t>
  </si>
  <si>
    <t>P62253</t>
  </si>
  <si>
    <t>E217K, UBC7, UBE2G</t>
  </si>
  <si>
    <t>Ubiquitin-conjugating enzyme E2 G1</t>
  </si>
  <si>
    <t>UBE2G2</t>
  </si>
  <si>
    <t>ubiquitin conjugating enzyme E2 G2</t>
  </si>
  <si>
    <t>ENSG00000184787</t>
  </si>
  <si>
    <t>7327</t>
  </si>
  <si>
    <t>P60604</t>
  </si>
  <si>
    <t>UBC7</t>
  </si>
  <si>
    <t>Ubiquitin-conjugating enzyme E2 G2</t>
  </si>
  <si>
    <t>UBE2J1</t>
  </si>
  <si>
    <t>ubiquitin conjugating enzyme E2 J1</t>
  </si>
  <si>
    <t>ENSG00000198833</t>
  </si>
  <si>
    <t>51465</t>
  </si>
  <si>
    <t>Q9Y385</t>
  </si>
  <si>
    <t>CGI-76, HSPC153, HSPC205, HSU93243, NCUBE-1, NCUBE1, UBC6, UBC6E, Ubc6p</t>
  </si>
  <si>
    <t>Ubiquitin-conjugating enzyme E2 J1</t>
  </si>
  <si>
    <t>UBE2J2</t>
  </si>
  <si>
    <t>ubiquitin conjugating enzyme E2 J2</t>
  </si>
  <si>
    <t>ENSG00000160087</t>
  </si>
  <si>
    <t>118424</t>
  </si>
  <si>
    <t>Q8N2K1</t>
  </si>
  <si>
    <t>NCUBE-2, NCUBE2, PRO2121</t>
  </si>
  <si>
    <t>Ubiquitin-conjugating enzyme E2 J2</t>
  </si>
  <si>
    <t>UBE2K</t>
  </si>
  <si>
    <t>ubiquitin conjugating enzyme E2 K</t>
  </si>
  <si>
    <t>ENSG00000078140</t>
  </si>
  <si>
    <t>3093</t>
  </si>
  <si>
    <t>P61086</t>
  </si>
  <si>
    <t>E2-25K, HIP2, HYPG, LIG, UBC1</t>
  </si>
  <si>
    <t>Ubiquitin-conjugating enzyme E2 K</t>
  </si>
  <si>
    <t>UBE4B</t>
  </si>
  <si>
    <t>ubiquitination factor E4B</t>
  </si>
  <si>
    <t>ENSG00000130939</t>
  </si>
  <si>
    <t>10277</t>
  </si>
  <si>
    <t>O95155</t>
  </si>
  <si>
    <t>E4, HDNB1, UBOX3, UFD2, UFD2A</t>
  </si>
  <si>
    <t>Ubiquitin conjugation factor E4 B</t>
  </si>
  <si>
    <t>UBL4A</t>
  </si>
  <si>
    <t>ubiquitin like 4A</t>
  </si>
  <si>
    <t>ENSG00000102178</t>
  </si>
  <si>
    <t>8266</t>
  </si>
  <si>
    <t>P11441</t>
  </si>
  <si>
    <t>DX254E, DXS254E, G6PD, GDX, GET5, MDY2, TMA24, UBL4</t>
  </si>
  <si>
    <t>Ubiquitin-like protein 4A</t>
  </si>
  <si>
    <t>UBQLN1</t>
  </si>
  <si>
    <t>ubiquilin 1</t>
  </si>
  <si>
    <t>ENSG00000135018</t>
  </si>
  <si>
    <t>29979</t>
  </si>
  <si>
    <t>Q9UMX0</t>
  </si>
  <si>
    <t>DA41, DSK2, PLIC-1, PLIC1, UBQN, XDRP1</t>
  </si>
  <si>
    <t>Ubiquilin-1</t>
  </si>
  <si>
    <t>UBQLN2</t>
  </si>
  <si>
    <t>ubiquilin 2</t>
  </si>
  <si>
    <t>ENSG00000188021</t>
  </si>
  <si>
    <t>29978</t>
  </si>
  <si>
    <t>Q9UHD9</t>
  </si>
  <si>
    <t>ALS15, CHAP1, DSK2, HRIHFB2157, N4BP4, PLIC2</t>
  </si>
  <si>
    <t>Ubiquilin-2</t>
  </si>
  <si>
    <t>UBXN4</t>
  </si>
  <si>
    <t>UBX domain protein 4</t>
  </si>
  <si>
    <t>ENSG00000144224</t>
  </si>
  <si>
    <t>23190</t>
  </si>
  <si>
    <t>Q92575</t>
  </si>
  <si>
    <t>erasin, KIAA0242, UBXD2, UBXDC1</t>
  </si>
  <si>
    <t>UBX domain-containing protein 4</t>
  </si>
  <si>
    <t>UBXN8</t>
  </si>
  <si>
    <t>UBX domain protein 8</t>
  </si>
  <si>
    <t>ENSG00000104691</t>
  </si>
  <si>
    <t>7993</t>
  </si>
  <si>
    <t>O00124</t>
  </si>
  <si>
    <t>D8S2298E, REP8, UBXD6</t>
  </si>
  <si>
    <t>UBX domain-containing protein 8</t>
  </si>
  <si>
    <t>UFD1</t>
  </si>
  <si>
    <t>ubiquitin recognition factor in ER associated degradation 1</t>
  </si>
  <si>
    <t>ER, TR, UPS (2)</t>
  </si>
  <si>
    <t>ENSG00000070010</t>
  </si>
  <si>
    <t>7353</t>
  </si>
  <si>
    <t>Q92890</t>
  </si>
  <si>
    <t>UFD1L</t>
  </si>
  <si>
    <t>Ubiquitin recognition factor in ER-associated degradation protein 1</t>
  </si>
  <si>
    <t>UGGT1</t>
  </si>
  <si>
    <t>UDP-glucose glycoprotein glucosyltransferase 1</t>
  </si>
  <si>
    <t>ENSG00000136731</t>
  </si>
  <si>
    <t>56886</t>
  </si>
  <si>
    <t>Q9NYU2</t>
  </si>
  <si>
    <t>HUGT1, UGCGL1, UGT1</t>
  </si>
  <si>
    <t>UDP-glucose:glycoprotein glucosyltransferase 1</t>
  </si>
  <si>
    <t>UGGT2</t>
  </si>
  <si>
    <t>UDP-glucose glycoprotein glucosyltransferase 2</t>
  </si>
  <si>
    <t>ENSG00000102595</t>
  </si>
  <si>
    <t>55757</t>
  </si>
  <si>
    <t>Q9NYU1</t>
  </si>
  <si>
    <t>HUGT2, UGCGL2, UGT2</t>
  </si>
  <si>
    <t>UDP-glucose:glycoprotein glucosyltransferase 2</t>
  </si>
  <si>
    <t>USP14</t>
  </si>
  <si>
    <t>ubiquitin specific peptidase 14</t>
  </si>
  <si>
    <t>ER, ALP, UPS (3)</t>
  </si>
  <si>
    <t>ENSG00000101557</t>
  </si>
  <si>
    <t>9097</t>
  </si>
  <si>
    <t>P54578</t>
  </si>
  <si>
    <t>TGT</t>
  </si>
  <si>
    <t>Ubiquitin carboxyl-terminal hydrolase 14</t>
  </si>
  <si>
    <t>USP19</t>
  </si>
  <si>
    <t>ubiquitin specific peptidase 19</t>
  </si>
  <si>
    <t xml:space="preserve">CY, ER, UPS (2) </t>
  </si>
  <si>
    <t>ENSG00000172046</t>
  </si>
  <si>
    <t>10869</t>
  </si>
  <si>
    <t>O94966</t>
  </si>
  <si>
    <t>KIAA0891, ZMYND9</t>
  </si>
  <si>
    <t>Ubiquitin carboxyl-terminal hydrolase 19</t>
  </si>
  <si>
    <t>VCP</t>
  </si>
  <si>
    <t>valosin containing protein</t>
  </si>
  <si>
    <t>ER, MI, TR (2), ALP (3), UPS</t>
  </si>
  <si>
    <t>ENSG00000165280</t>
  </si>
  <si>
    <t>7415</t>
  </si>
  <si>
    <t>P55072</t>
  </si>
  <si>
    <t>CDC48, p97, TERA</t>
  </si>
  <si>
    <t>Transitional endoplasmic reticulum ATPase</t>
  </si>
  <si>
    <t>WDR83OS</t>
  </si>
  <si>
    <t>WD repeat domain 83 opposite strand</t>
  </si>
  <si>
    <t>ENSG00000105583</t>
  </si>
  <si>
    <t>51398</t>
  </si>
  <si>
    <t>Q9Y284</t>
  </si>
  <si>
    <t>ASTERIX, C19orf56, PTD008</t>
  </si>
  <si>
    <t>PAT complex subunit Asterix</t>
  </si>
  <si>
    <t>XBP1</t>
  </si>
  <si>
    <t>X-box binding protein 1</t>
  </si>
  <si>
    <t>PN</t>
  </si>
  <si>
    <t>ENSG00000100219</t>
  </si>
  <si>
    <t>7494</t>
  </si>
  <si>
    <t>P17861</t>
  </si>
  <si>
    <t>TREB-5, TREB5, XBP-1, XBP2</t>
  </si>
  <si>
    <t>X-box-binding protein 1</t>
  </si>
  <si>
    <t>YOD1</t>
  </si>
  <si>
    <t>YOD1 deubiquitinase</t>
  </si>
  <si>
    <t>ENSG00000180667</t>
  </si>
  <si>
    <t>55432</t>
  </si>
  <si>
    <t>Q5VVQ6</t>
  </si>
  <si>
    <t>DUBA8, HIN7, OTUD2, PRO0907</t>
  </si>
  <si>
    <t>Ubiquitin thioesterase OTU1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</si>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</sst>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color rgb="FF0B5394"/>
      <name val="Calibri"/>
      <family val="2"/>
    </font>
    <font>
      <b/>
      <sz val="11"/>
      <color rgb="FFB45F06"/>
      <name val="Calibri"/>
      <family val="2"/>
    </font>
    <font>
      <sz val="11"/>
      <color rgb="FF000000"/>
      <name val="Calibri"/>
      <family val="2"/>
    </font>
    <font>
      <sz val="11"/>
      <color rgb="FF0B5394"/>
      <name val="Calibri"/>
      <family val="2"/>
    </font>
    <font>
      <sz val="11"/>
      <color rgb="FFB45F06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left" vertical="center"/>
    </xf>
    <xf numFmtId="1" fontId="1" fillId="2" borderId="0" xfId="0" applyNumberFormat="1" applyFont="1" applyFill="1" applyAlignment="1">
      <alignment horizontal="left" vertical="center"/>
    </xf>
    <xf numFmtId="0" fontId="4" fillId="0" borderId="1" xfId="0" applyFont="1" applyBorder="1"/>
    <xf numFmtId="0" fontId="5" fillId="0" borderId="1" xfId="0" applyFont="1" applyBorder="1" applyAlignment="1">
      <alignment horizontal="left"/>
    </xf>
    <xf numFmtId="49" fontId="6" fillId="0" borderId="0" xfId="0" applyNumberFormat="1" applyFont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3">
    <dxf>
      <font>
        <b/>
        <color rgb="FF38761D"/>
      </font>
      <fill>
        <patternFill patternType="none"/>
      </fill>
    </dxf>
    <dxf>
      <font>
        <b/>
        <color rgb="FF38761D"/>
      </font>
      <fill>
        <patternFill patternType="none"/>
      </fill>
    </dxf>
    <dxf>
      <font>
        <b/>
        <color rgb="FF38761D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D127B7-B3E2-6148-AD91-AC06A7C64A6F}" name="Table1" displayName="Table1" ref="A1:XFD1048576" totalsRowShown="0">
  <autoFilter ref="A1:XFD1048576" xr:uid="{18D127B7-B3E2-6148-AD91-AC06A7C64A6F}"/>
  <tableColumns count="16384">
    <tableColumn id="1" xr3:uid="{951BBC4C-4CC7-B045-A37C-B0B1A80D4BF1}" name="Gene Symbol"/>
    <tableColumn id="2" xr3:uid="{BE40DA87-3C2E-9B4D-89A0-64D7B991A0B6}" name="Gene Name"/>
    <tableColumn id="3" xr3:uid="{6108E14C-723F-5244-8568-0C3EB3F8BBBE}" name="# Ann"/>
    <tableColumn id="4" xr3:uid="{CCE4105A-3391-7341-AE95-56461FC63CB1}" name="in branches"/>
    <tableColumn id="5" xr3:uid="{6271DA41-D354-704C-8924-89C9761159B3}" name="Branch"/>
    <tableColumn id="6" xr3:uid="{4E6BE9AE-A883-3C4D-AF19-623E8041D10D}" name="Class"/>
    <tableColumn id="7" xr3:uid="{CCB9F5D9-1505-4E4A-81BA-41801CCFA3B6}" name="Group"/>
    <tableColumn id="8" xr3:uid="{38D0295E-97EE-664F-8DC6-D4C767A7454F}" name="Type"/>
    <tableColumn id="9" xr3:uid="{3A0DF4DF-9950-D945-B99F-9B513431C89E}" name="Subtype"/>
    <tableColumn id="10" xr3:uid="{53F74BAF-BD4C-8240-A068-BFC4B78A6A68}" name="Principal Domains"/>
    <tableColumn id="11" xr3:uid="{9A9A0213-5D2D-AD4D-9798-1F2E479CC119}" name="Auxiliary Domains"/>
    <tableColumn id="12" xr3:uid="{3C44A8AB-D408-8845-81A4-0270D5E757CF}" name="ENSG "/>
    <tableColumn id="13" xr3:uid="{D8D48774-1D50-464F-87F7-29971435E617}" name="GeneID"/>
    <tableColumn id="14" xr3:uid="{3C07B3EB-05F6-7646-84C9-364F3EE0ABA4}" name="UniProt ID"/>
    <tableColumn id="15" xr3:uid="{31377F70-CABA-9448-9F6C-F06EE4589AF4}" name="Gene Synonyms"/>
    <tableColumn id="16" xr3:uid="{1496FBA5-0449-2A45-9E4F-020385497B1A}" name="Protein Name"/>
    <tableColumn id="17" xr3:uid="{F18916B1-98D6-E94E-BA6B-DDA89EA77B6B}" name="Length (aa)"/>
    <tableColumn id="18" xr3:uid="{C2F1E863-0AAE-F949-9054-8E8B49EF7A75}" name="Mass (Da)"/>
    <tableColumn id="19" xr3:uid="{762CE5EB-463C-584B-941A-373E2E46BA4F}" name="Column1"/>
    <tableColumn id="20" xr3:uid="{0D924162-49B9-D648-9DF8-0DA817352C99}" name="Column2"/>
    <tableColumn id="21" xr3:uid="{BB309704-F9AD-884C-8609-6EDFACAFC8AF}" name="Column3"/>
    <tableColumn id="22" xr3:uid="{8FF8D46C-0535-684F-A692-DC4C0B74D2D1}" name="Column4"/>
    <tableColumn id="23" xr3:uid="{2D6FDA81-A952-E84B-91BC-FD0A4FDC08C5}" name="Column5"/>
    <tableColumn id="24" xr3:uid="{F0646530-7704-434B-BDF0-CE29268AA6AB}" name="Column6"/>
    <tableColumn id="25" xr3:uid="{9F985D42-0F33-2748-818C-6E7465ABC421}" name="Column7"/>
    <tableColumn id="26" xr3:uid="{29B28CB9-1F26-D840-8F0B-CF809267EA88}" name="Column8"/>
    <tableColumn id="27" xr3:uid="{837F0E9E-1A57-9A46-B466-74FE26EB8E42}" name="Column9"/>
    <tableColumn id="28" xr3:uid="{7B41D052-CB4E-BF4D-BEDC-959CA0B0AB7E}" name="Column10"/>
    <tableColumn id="29" xr3:uid="{BF26A387-5877-EE48-9591-97B5AD788A5E}" name="Column11"/>
    <tableColumn id="30" xr3:uid="{1B37D80E-744E-5A45-814E-08B5D5818F4F}" name="Column12"/>
    <tableColumn id="31" xr3:uid="{80230AB3-5B27-044B-97EC-F82AC2CB8E7A}" name="Column13"/>
    <tableColumn id="32" xr3:uid="{614FDA4A-DFC7-4F4D-99E5-0086EA3FB295}" name="Column14"/>
    <tableColumn id="33" xr3:uid="{4B14EE2F-C36E-8C49-827D-D607800C08C9}" name="Column15"/>
    <tableColumn id="34" xr3:uid="{878F28D5-F333-0D4E-AA05-5D6938334ECB}" name="Column16"/>
    <tableColumn id="35" xr3:uid="{9A11F404-4DEF-3C4C-8E12-A5EAB20F7601}" name="Column17"/>
    <tableColumn id="36" xr3:uid="{7FF7557F-48F5-334D-83B0-F0316FA79280}" name="Column18"/>
    <tableColumn id="37" xr3:uid="{7F02C990-6E6A-5648-870D-44409F6FC4D2}" name="Column19"/>
    <tableColumn id="38" xr3:uid="{372BA835-ED47-4644-A122-D408C6645EA1}" name="Column20"/>
    <tableColumn id="39" xr3:uid="{D9113AEE-8AC2-D143-B721-48D6CEB38445}" name="Column21"/>
    <tableColumn id="40" xr3:uid="{0C59B079-32FA-AD4D-BD3C-58549CCFFC92}" name="Column22"/>
    <tableColumn id="41" xr3:uid="{CE35106E-2622-774E-9B90-2991652382C9}" name="Column23"/>
    <tableColumn id="42" xr3:uid="{A50A3F4A-88D1-2644-82FF-0ED5C9F28B9D}" name="Column24"/>
    <tableColumn id="43" xr3:uid="{4DC42C7E-54FF-0240-A9E4-EF380380BBAB}" name="Column25"/>
    <tableColumn id="44" xr3:uid="{7FC7343F-FEAC-E048-9C9F-C8A982C4C4B5}" name="Column26"/>
    <tableColumn id="45" xr3:uid="{3AB0525D-D910-0746-BB88-FA791AE75B69}" name="Column27"/>
    <tableColumn id="46" xr3:uid="{FD8C47A5-5620-714A-BB3B-D2BAAC26D0A3}" name="Column28"/>
    <tableColumn id="47" xr3:uid="{0CEBE5AF-11BF-8049-A340-CBE5D0938631}" name="Column29"/>
    <tableColumn id="48" xr3:uid="{8C9048CE-07FD-AC45-97AF-4641AE9CEC0F}" name="Column30"/>
    <tableColumn id="49" xr3:uid="{AE4DF4F3-B58F-3145-8977-03DDBF4066FD}" name="Column31"/>
    <tableColumn id="50" xr3:uid="{1C2F0452-0368-9244-A81E-AC4BDB2DCBBD}" name="Column32"/>
    <tableColumn id="51" xr3:uid="{6756F431-C45A-9C41-9573-F55B97F12B37}" name="Column33"/>
    <tableColumn id="52" xr3:uid="{0718A6C6-42C7-E642-BDAA-C3E5AACDFF96}" name="Column34"/>
    <tableColumn id="53" xr3:uid="{ABB34F95-E506-4D49-83CC-0F3CC5E3684D}" name="Column35"/>
    <tableColumn id="54" xr3:uid="{ACF2E3B3-9360-794C-AC33-BA540A4E3D92}" name="Column36"/>
    <tableColumn id="55" xr3:uid="{CFE22428-4B78-C945-9A67-CEF5DBF70D0B}" name="Column37"/>
    <tableColumn id="56" xr3:uid="{940A0107-B5C0-A141-A50F-DEBCAE5BFA8C}" name="Column38"/>
    <tableColumn id="57" xr3:uid="{19425399-87D4-5548-B8C4-26716FFDA233}" name="Column39"/>
    <tableColumn id="58" xr3:uid="{B0ED1870-AF25-7746-A055-0759D2448520}" name="Column40"/>
    <tableColumn id="59" xr3:uid="{240BFF50-1B5A-174E-8D41-065362F20856}" name="Column41"/>
    <tableColumn id="60" xr3:uid="{68276685-0358-2A40-B25C-B991A55A0925}" name="Column42"/>
    <tableColumn id="61" xr3:uid="{871D5030-027E-4F4A-8EA7-2C9E7E1F8966}" name="Column43"/>
    <tableColumn id="62" xr3:uid="{77F47FD6-0ACA-C145-9FD7-B963678F3216}" name="Column44"/>
    <tableColumn id="63" xr3:uid="{5E12E21A-03C5-0942-BBD2-A2B365B983AA}" name="Column45"/>
    <tableColumn id="64" xr3:uid="{BADFFC74-45D5-754C-AA6C-FC5424AC1CA8}" name="Column46"/>
    <tableColumn id="65" xr3:uid="{0E20EEB4-8950-A248-AD73-8A939CB36A29}" name="Column47"/>
    <tableColumn id="66" xr3:uid="{CE979AE1-4395-F24D-B58B-07450F55A92B}" name="Column48"/>
    <tableColumn id="67" xr3:uid="{749BE6E6-0A40-4241-9786-0D4B25083B6A}" name="Column49"/>
    <tableColumn id="68" xr3:uid="{E625664C-5FAC-8046-9F36-B8EE17DE26D6}" name="Column50"/>
    <tableColumn id="69" xr3:uid="{C6983292-EA48-B24C-8E62-0D05FBD72AEC}" name="Column51"/>
    <tableColumn id="70" xr3:uid="{6327D2BA-DC70-2F4E-B07B-AE54074B9F69}" name="Column52"/>
    <tableColumn id="71" xr3:uid="{65616AD9-0161-554E-B584-A59B99138310}" name="Column53"/>
    <tableColumn id="72" xr3:uid="{BCF2472A-3396-1B44-95BD-B14DF2EDD251}" name="Column54"/>
    <tableColumn id="73" xr3:uid="{08148090-76EE-C249-943B-A1DC66E475A3}" name="Column55"/>
    <tableColumn id="74" xr3:uid="{DB2D74D1-31C5-B547-8590-B08BF99EC5ED}" name="Column56"/>
    <tableColumn id="75" xr3:uid="{5F951870-9C33-B24F-8458-DAE616351DE6}" name="Column57"/>
    <tableColumn id="76" xr3:uid="{31E8A106-4517-8443-A2D4-C35BA074AF1F}" name="Column58"/>
    <tableColumn id="77" xr3:uid="{7D2EE76C-26B4-904A-B788-71477DCBEF2A}" name="Column59"/>
    <tableColumn id="78" xr3:uid="{54A91529-1A04-6745-9261-B71D84A76C7B}" name="Column60"/>
    <tableColumn id="79" xr3:uid="{7596557E-41B2-D745-867F-AAC4708D7E11}" name="Column61"/>
    <tableColumn id="80" xr3:uid="{30046444-B866-3047-ACB7-FDC9CCE7F016}" name="Column62"/>
    <tableColumn id="81" xr3:uid="{DBF20830-F4E6-7A43-90E8-F949B51DF365}" name="Column63"/>
    <tableColumn id="82" xr3:uid="{49C0219C-B37B-794D-ACE3-90967F228218}" name="Column64"/>
    <tableColumn id="83" xr3:uid="{BD4AEAB8-8623-474A-B115-AABAB3DC86C7}" name="Column65"/>
    <tableColumn id="84" xr3:uid="{EE107F67-1C49-D949-8500-2270C50E64B4}" name="Column66"/>
    <tableColumn id="85" xr3:uid="{A6FFB480-52D4-3247-981C-5A1A3B4CBDD7}" name="Column67"/>
    <tableColumn id="86" xr3:uid="{B09BAA6A-00DD-9940-AA23-5D8A9BCC901C}" name="Column68"/>
    <tableColumn id="87" xr3:uid="{6C750E66-D6EB-C34B-98D7-FB0D6641ABEF}" name="Column69"/>
    <tableColumn id="88" xr3:uid="{5FE48AA2-28A6-D84F-8E0E-E326B273962D}" name="Column70"/>
    <tableColumn id="89" xr3:uid="{4C0DC61A-A7D5-9A4C-BC04-087FA9E58B96}" name="Column71"/>
    <tableColumn id="90" xr3:uid="{D5AA4130-C7F1-9A46-AF77-579FC6BF9623}" name="Column72"/>
    <tableColumn id="91" xr3:uid="{318AE6F5-8C17-B342-99D1-A9194E2CA591}" name="Column73"/>
    <tableColumn id="92" xr3:uid="{270588D6-1CCC-2C43-B13C-EF408B2D9B10}" name="Column74"/>
    <tableColumn id="93" xr3:uid="{80184076-B38D-6E44-9629-335C9D960BE8}" name="Column75"/>
    <tableColumn id="94" xr3:uid="{CC4AAE7B-70D5-6D43-BC86-6B754481F205}" name="Column76"/>
    <tableColumn id="95" xr3:uid="{34AC994E-5725-2649-854F-63F6EBEA0AC8}" name="Column77"/>
    <tableColumn id="96" xr3:uid="{CE491D57-3FD3-1744-B23D-DBBB1D6C68E0}" name="Column78"/>
    <tableColumn id="97" xr3:uid="{CDEEC1C0-9D11-3144-A119-500283AA452A}" name="Column79"/>
    <tableColumn id="98" xr3:uid="{5597ED5C-57F3-4149-A3B3-A1C206B5F916}" name="Column80"/>
    <tableColumn id="99" xr3:uid="{E5343409-17D6-6243-8794-476841EA946D}" name="Column81"/>
    <tableColumn id="100" xr3:uid="{A132AE2E-4C60-F648-94F9-5E00AD3FE7CB}" name="Column82"/>
    <tableColumn id="101" xr3:uid="{743B353C-64FE-1F46-9177-2891F339CFC8}" name="Column83"/>
    <tableColumn id="102" xr3:uid="{19E40F17-C596-B145-9ECB-512D90FE7A29}" name="Column84"/>
    <tableColumn id="103" xr3:uid="{339B5CC3-B3DA-7648-8AED-05821E2B6047}" name="Column85"/>
    <tableColumn id="104" xr3:uid="{AF3C8CA9-E1E8-3E49-99BC-558EF40CC234}" name="Column86"/>
    <tableColumn id="105" xr3:uid="{0D196A00-FBCE-1248-920B-C5B1E1B7EF07}" name="Column87"/>
    <tableColumn id="106" xr3:uid="{5C4B56EF-F7C6-8E4C-9333-2D71C727E29F}" name="Column88"/>
    <tableColumn id="107" xr3:uid="{1A8B0F7A-F6C1-4348-83F2-B6C2D665A0EF}" name="Column89"/>
    <tableColumn id="108" xr3:uid="{49FBD919-49A6-254A-AF40-28B16ECC3E78}" name="Column90"/>
    <tableColumn id="109" xr3:uid="{1F6D6DD8-3F87-D24E-8E99-961985888219}" name="Column91"/>
    <tableColumn id="110" xr3:uid="{33833A0D-877C-B24A-8F5A-4874F7B70DAC}" name="Column92"/>
    <tableColumn id="111" xr3:uid="{5E541890-D942-A648-BDF9-01A5EA261020}" name="Column93"/>
    <tableColumn id="112" xr3:uid="{F567D9F3-BACC-F144-A308-466513AC8135}" name="Column94"/>
    <tableColumn id="113" xr3:uid="{361EB090-E56E-4147-8A38-899C9B956CFC}" name="Column95"/>
    <tableColumn id="114" xr3:uid="{4102EAB7-F967-B44B-9748-B418EE8A6367}" name="Column96"/>
    <tableColumn id="115" xr3:uid="{7BA412CC-D770-434E-B444-9AF45A9B9B95}" name="Column97"/>
    <tableColumn id="116" xr3:uid="{4772BC86-C953-6E41-90A3-E30316637F28}" name="Column98"/>
    <tableColumn id="117" xr3:uid="{D63D5B63-D662-BE4D-929E-0B9E6D7DBC00}" name="Column99"/>
    <tableColumn id="118" xr3:uid="{9DA1D973-55A8-1143-A43E-9FDA2C4008A1}" name="Column100"/>
    <tableColumn id="119" xr3:uid="{C7BA1C1F-1C66-6F46-B8A8-A2E4B2848B90}" name="Column101"/>
    <tableColumn id="120" xr3:uid="{51F4E558-D804-3D40-924A-2BBCEC48E295}" name="Column102"/>
    <tableColumn id="121" xr3:uid="{69FFB6D9-640E-C540-BD16-479E5F6FAD7B}" name="Column103"/>
    <tableColumn id="122" xr3:uid="{61E4038C-C321-FD48-A1EC-F4EA5A982640}" name="Column104"/>
    <tableColumn id="123" xr3:uid="{28356000-947D-854D-90D1-5AAE37479C66}" name="Column105"/>
    <tableColumn id="124" xr3:uid="{6DD6AE79-E9C7-A141-AB68-5F7A59CCF210}" name="Column106"/>
    <tableColumn id="125" xr3:uid="{AF7FE7B9-2641-6C4C-8978-760777539135}" name="Column107"/>
    <tableColumn id="126" xr3:uid="{D064A994-C50B-614C-A2EC-321B6B5E73A9}" name="Column108"/>
    <tableColumn id="127" xr3:uid="{D9AE7462-DEF1-AE4C-A867-71399FCCE099}" name="Column109"/>
    <tableColumn id="128" xr3:uid="{472B7533-834E-A94C-BCC7-07D28998949C}" name="Column110"/>
    <tableColumn id="129" xr3:uid="{C07BF4A7-B815-6D48-B20C-D9ABFCD8D017}" name="Column111"/>
    <tableColumn id="130" xr3:uid="{8EA59DC4-E3DF-DB42-B8B9-E9B99C494DCE}" name="Column112"/>
    <tableColumn id="131" xr3:uid="{38D55B22-3691-2740-801C-9670A6F70368}" name="Column113"/>
    <tableColumn id="132" xr3:uid="{44D25099-FEA5-074B-BE87-79D4D5F629BA}" name="Column114"/>
    <tableColumn id="133" xr3:uid="{1CBE6866-4163-3143-A532-7193EDB46EE0}" name="Column115"/>
    <tableColumn id="134" xr3:uid="{AC9D1970-7DA8-6247-A914-8988093E1FF9}" name="Column116"/>
    <tableColumn id="135" xr3:uid="{1BAA4A79-9FC7-A147-9E59-9B8932C85F1A}" name="Column117"/>
    <tableColumn id="136" xr3:uid="{515314FF-16BD-7E4D-B40E-3DEF744B19CC}" name="Column118"/>
    <tableColumn id="137" xr3:uid="{BB8E59BA-33B8-D14D-8787-762FC6173F1C}" name="Column119"/>
    <tableColumn id="138" xr3:uid="{FE791470-2F43-314C-BD34-98745D95D1BC}" name="Column120"/>
    <tableColumn id="139" xr3:uid="{06751B7E-D389-174E-8D76-1ABC0B3F9E83}" name="Column121"/>
    <tableColumn id="140" xr3:uid="{B52DDA49-DB1E-A246-9175-CD5EA0350833}" name="Column122"/>
    <tableColumn id="141" xr3:uid="{EE2C19FF-C766-A54B-ACFB-D7FEDC421CF5}" name="Column123"/>
    <tableColumn id="142" xr3:uid="{DF71A492-2B86-6646-9BEF-8FABD090D28B}" name="Column124"/>
    <tableColumn id="143" xr3:uid="{EDEFC7BE-0B1B-4F4A-8986-A5C18293D6CD}" name="Column125"/>
    <tableColumn id="144" xr3:uid="{DC08459A-6BBB-1747-B509-AEFC6103B859}" name="Column126"/>
    <tableColumn id="145" xr3:uid="{791EAFE1-84DF-5142-9413-07333541ABC0}" name="Column127"/>
    <tableColumn id="146" xr3:uid="{D737B541-6B9E-0247-8004-CB22B782FB02}" name="Column128"/>
    <tableColumn id="147" xr3:uid="{A02A34BA-3BD4-AC4B-B3A8-B289CDB2F3FA}" name="Column129"/>
    <tableColumn id="148" xr3:uid="{BB664247-98BE-3649-970F-BB4662B24D22}" name="Column130"/>
    <tableColumn id="149" xr3:uid="{CD17E80B-DD5D-7E4F-B2E4-FEEB402352F3}" name="Column131"/>
    <tableColumn id="150" xr3:uid="{98688FAB-1953-5A49-B8E2-676267B4E5A3}" name="Column132"/>
    <tableColumn id="151" xr3:uid="{1DD86D29-6D01-FD47-84D9-F89A17E5D055}" name="Column133"/>
    <tableColumn id="152" xr3:uid="{E0FA7DCB-0B9B-3249-9780-AFDBFCF84AFB}" name="Column134"/>
    <tableColumn id="153" xr3:uid="{ADBB41CB-4B56-D047-B896-83FAB2DB6FA5}" name="Column135"/>
    <tableColumn id="154" xr3:uid="{2269B547-47DE-7946-85D0-EF3D7EF08909}" name="Column136"/>
    <tableColumn id="155" xr3:uid="{8769E9E8-C721-0841-9DBC-30603E1CB324}" name="Column137"/>
    <tableColumn id="156" xr3:uid="{D689F825-0054-484E-8439-9C10A92F95FC}" name="Column138"/>
    <tableColumn id="157" xr3:uid="{F39B5F67-1C47-364A-88EF-9CA67840756B}" name="Column139"/>
    <tableColumn id="158" xr3:uid="{34D25122-2D0B-7149-892D-093DE627BAA7}" name="Column140"/>
    <tableColumn id="159" xr3:uid="{3DC26766-6029-5440-A927-0152A2BBD444}" name="Column141"/>
    <tableColumn id="160" xr3:uid="{B69F8464-7B5B-FB4C-9A6F-98D07438C74E}" name="Column142"/>
    <tableColumn id="161" xr3:uid="{FA49F849-087E-8C42-9D30-288B51AEC791}" name="Column143"/>
    <tableColumn id="162" xr3:uid="{0B1CBBCE-3D36-174C-B0AD-242EFCE5E0EE}" name="Column144"/>
    <tableColumn id="163" xr3:uid="{68257356-7833-D542-BA30-5ED6E66C00BF}" name="Column145"/>
    <tableColumn id="164" xr3:uid="{92A0C7FC-820F-0847-9BE4-50944BD8D791}" name="Column146"/>
    <tableColumn id="165" xr3:uid="{42FC0EB8-5349-8842-BA69-66CC409A8FBD}" name="Column147"/>
    <tableColumn id="166" xr3:uid="{C0CB3542-E16A-8141-B84B-54F0F4C5C2CF}" name="Column148"/>
    <tableColumn id="167" xr3:uid="{DA02F061-8E13-E947-938E-BBEF0F96389F}" name="Column149"/>
    <tableColumn id="168" xr3:uid="{5282AEC2-5CFD-C741-96EA-F8576F01F016}" name="Column150"/>
    <tableColumn id="169" xr3:uid="{D04565C2-AAC6-5944-BF32-922250856D07}" name="Column151"/>
    <tableColumn id="170" xr3:uid="{6AB22E08-A03A-EB46-9E49-3088E3A3DE8B}" name="Column152"/>
    <tableColumn id="171" xr3:uid="{9EC09B53-E6B7-C741-AE50-D7903749640F}" name="Column153"/>
    <tableColumn id="172" xr3:uid="{1764CA8C-7B4C-B648-BBAD-84EE3712835F}" name="Column154"/>
    <tableColumn id="173" xr3:uid="{D18C2ECD-6029-7541-A11A-45D4D8DBBA1C}" name="Column155"/>
    <tableColumn id="174" xr3:uid="{0A409330-6633-4D4A-A100-39090FE3EAEA}" name="Column156"/>
    <tableColumn id="175" xr3:uid="{52DBA449-54F9-074F-8284-101FDB4F71F7}" name="Column157"/>
    <tableColumn id="176" xr3:uid="{5317AF81-4FBA-114B-90DB-36E6B7B5AAFA}" name="Column158"/>
    <tableColumn id="177" xr3:uid="{BF295B3A-119C-B64C-9919-B573FAA98F26}" name="Column159"/>
    <tableColumn id="178" xr3:uid="{C1F86D13-C85B-5B45-B83E-031898FCC590}" name="Column160"/>
    <tableColumn id="179" xr3:uid="{6167E09C-0E9D-1046-AA63-F856AAA2714E}" name="Column161"/>
    <tableColumn id="180" xr3:uid="{B5D10365-3B01-9D42-BBB5-0ADD6E18DB27}" name="Column162"/>
    <tableColumn id="181" xr3:uid="{F3691EBB-2B7D-4E48-93D9-6B4CAA251EE7}" name="Column163"/>
    <tableColumn id="182" xr3:uid="{C232212C-2054-8649-AB65-B2A4B75CF752}" name="Column164"/>
    <tableColumn id="183" xr3:uid="{B416E8B5-3414-DB48-BFB3-B73E6A541DB9}" name="Column165"/>
    <tableColumn id="184" xr3:uid="{B621A679-3FEE-A440-BD20-2A40AA3296D3}" name="Column166"/>
    <tableColumn id="185" xr3:uid="{73F1357C-5590-1F4C-868E-74E8342866BD}" name="Column167"/>
    <tableColumn id="186" xr3:uid="{1C687BE4-E87A-164D-BFF9-EAEC852FB34A}" name="Column168"/>
    <tableColumn id="187" xr3:uid="{2D92B7CF-1B17-C047-ABE0-D57952AFC93F}" name="Column169"/>
    <tableColumn id="188" xr3:uid="{C6E39252-F910-404E-A3BF-656D37A41748}" name="Column170"/>
    <tableColumn id="189" xr3:uid="{C5BAC1DC-19A7-9448-8D2F-6C2FFAC0F126}" name="Column171"/>
    <tableColumn id="190" xr3:uid="{20FC8D3B-3A11-CE44-B41E-A4F0E896C537}" name="Column172"/>
    <tableColumn id="191" xr3:uid="{79DA938C-CB2C-5543-965B-625F13C66A2C}" name="Column173"/>
    <tableColumn id="192" xr3:uid="{32EB40D9-7D5A-6D4E-98F9-FE5D9987A144}" name="Column174"/>
    <tableColumn id="193" xr3:uid="{34490463-1212-4142-9BC0-061BEB5822A7}" name="Column175"/>
    <tableColumn id="194" xr3:uid="{1578579C-50E7-474A-B24D-A08716DB127B}" name="Column176"/>
    <tableColumn id="195" xr3:uid="{C02CAA56-3682-A54F-8E17-031281CE9BC9}" name="Column177"/>
    <tableColumn id="196" xr3:uid="{2EE96253-E254-A546-BF26-1985318A04EC}" name="Column178"/>
    <tableColumn id="197" xr3:uid="{23D31E4D-3E04-224F-A8BD-76E20EBAE99C}" name="Column179"/>
    <tableColumn id="198" xr3:uid="{7093D75F-1EBA-CD47-AD66-06FC8DA47EB4}" name="Column180"/>
    <tableColumn id="199" xr3:uid="{1BECD777-8052-EC41-9967-4CACA55EED3A}" name="Column181"/>
    <tableColumn id="200" xr3:uid="{D48CC131-C424-3742-AA37-7DBDAA25DBBF}" name="Column182"/>
    <tableColumn id="201" xr3:uid="{4BA723EC-192C-BF4C-890F-8248CD337F78}" name="Column183"/>
    <tableColumn id="202" xr3:uid="{4B3155A3-84A0-9045-B881-64B336306D0F}" name="Column184"/>
    <tableColumn id="203" xr3:uid="{1EA72136-3D73-974F-BA12-BF1BB4346849}" name="Column185"/>
    <tableColumn id="204" xr3:uid="{5F7256DC-9501-8A4D-B9BB-CAFC754D4ECA}" name="Column186"/>
    <tableColumn id="205" xr3:uid="{B537C052-524A-FA4B-950D-A3920F28C730}" name="Column187"/>
    <tableColumn id="206" xr3:uid="{88804A67-5424-A34D-AE3C-C3BC7DABA216}" name="Column188"/>
    <tableColumn id="207" xr3:uid="{A954801B-361F-6E42-A99C-290999045E12}" name="Column189"/>
    <tableColumn id="208" xr3:uid="{B98388FB-EE3D-0446-8276-A66724E36B8B}" name="Column190"/>
    <tableColumn id="209" xr3:uid="{837EBC5D-590D-0844-BB1B-BA10D99F2846}" name="Column191"/>
    <tableColumn id="210" xr3:uid="{F75A222D-D22C-9845-B601-0E8EEF968966}" name="Column192"/>
    <tableColumn id="211" xr3:uid="{A3156EC5-3FE7-494A-97C9-B83A2C01CD33}" name="Column193"/>
    <tableColumn id="212" xr3:uid="{B13F90D2-B0C0-4C4C-A476-8F40B253F3A8}" name="Column194"/>
    <tableColumn id="213" xr3:uid="{439E2F60-F7E0-2341-846D-304C79F2EDE1}" name="Column195"/>
    <tableColumn id="214" xr3:uid="{2A9B4B8B-DDA0-814C-9C92-EB7223A8CAA9}" name="Column196"/>
    <tableColumn id="215" xr3:uid="{2588756B-AE0D-E444-A169-D0B4BD441B71}" name="Column197"/>
    <tableColumn id="216" xr3:uid="{19968F91-1066-3544-B086-E4533969583E}" name="Column198"/>
    <tableColumn id="217" xr3:uid="{9ACCE99F-229C-3343-A690-4DFFCEA8AB6F}" name="Column199"/>
    <tableColumn id="218" xr3:uid="{B4A95A74-0399-3843-9326-7393C8165468}" name="Column200"/>
    <tableColumn id="219" xr3:uid="{19AF5C63-7151-E945-B6B8-CD3D36A78ABA}" name="Column201"/>
    <tableColumn id="220" xr3:uid="{9C10245B-4A8C-044C-8113-D4BF01186280}" name="Column202"/>
    <tableColumn id="221" xr3:uid="{10604094-6809-EE45-ABC0-1C10B1F8968F}" name="Column203"/>
    <tableColumn id="222" xr3:uid="{16750330-F2A1-FE49-B056-33E53C2626AF}" name="Column204"/>
    <tableColumn id="223" xr3:uid="{F0EE382E-2698-1248-954D-C96C000106A2}" name="Column205"/>
    <tableColumn id="224" xr3:uid="{149D8332-9EB7-6E4B-8D8F-F12202A64FFF}" name="Column206"/>
    <tableColumn id="225" xr3:uid="{EF843D3A-AE4C-9E4F-8316-54D92FB108E8}" name="Column207"/>
    <tableColumn id="226" xr3:uid="{B6BD79CB-ED79-824A-936D-497831EFA060}" name="Column208"/>
    <tableColumn id="227" xr3:uid="{0B396FFD-752A-B842-A38C-FD2C8AA5AA5B}" name="Column209"/>
    <tableColumn id="228" xr3:uid="{B6C62B41-09C8-1C47-825D-93C0AB335837}" name="Column210"/>
    <tableColumn id="229" xr3:uid="{1428827F-34EE-EC45-B239-E3E98A216465}" name="Column211"/>
    <tableColumn id="230" xr3:uid="{AEFAD8A6-D8C3-224F-9F99-F1D904226BCD}" name="Column212"/>
    <tableColumn id="231" xr3:uid="{EBDD2B77-FF0F-DC4B-B1AE-F3F506A8468C}" name="Column213"/>
    <tableColumn id="232" xr3:uid="{29D0DDDF-48BB-DC42-A014-778D94E95CA4}" name="Column214"/>
    <tableColumn id="233" xr3:uid="{0B925980-BC87-2B47-8203-2E1B074CDC95}" name="Column215"/>
    <tableColumn id="234" xr3:uid="{4DD1FB21-48E7-734D-B452-F48910C57F7F}" name="Column216"/>
    <tableColumn id="235" xr3:uid="{DE897429-CF25-1440-9962-F75CF508AB49}" name="Column217"/>
    <tableColumn id="236" xr3:uid="{8896200A-8F33-6F4F-80B2-69948ABBF7C5}" name="Column218"/>
    <tableColumn id="237" xr3:uid="{9B044F75-E016-8C44-85E3-3F6783AB0BAB}" name="Column219"/>
    <tableColumn id="238" xr3:uid="{C5BD998E-6507-7345-89AC-57D5DC8D5D37}" name="Column220"/>
    <tableColumn id="239" xr3:uid="{A0868A27-7D88-1D43-969C-56A486A7E91D}" name="Column221"/>
    <tableColumn id="240" xr3:uid="{AF472DD0-EE49-054D-A848-32F64E14D465}" name="Column222"/>
    <tableColumn id="241" xr3:uid="{ADE15545-09CD-3648-8F16-28FC6ECEECD3}" name="Column223"/>
    <tableColumn id="242" xr3:uid="{FA2E8F38-C8FD-3A48-B235-B185214A6637}" name="Column224"/>
    <tableColumn id="243" xr3:uid="{BC53AED9-3CF4-8144-8D08-128186E7E80F}" name="Column225"/>
    <tableColumn id="244" xr3:uid="{FD4E6289-2801-F946-88A1-EF7835C4B259}" name="Column226"/>
    <tableColumn id="245" xr3:uid="{3E156C45-3B3F-B645-B9DE-1294C3BE9EBE}" name="Column227"/>
    <tableColumn id="246" xr3:uid="{A6B35906-3BD7-CB41-9A2E-13FAE02E39D8}" name="Column228"/>
    <tableColumn id="247" xr3:uid="{C1CED459-3BDC-4946-9860-300C24B802B4}" name="Column229"/>
    <tableColumn id="248" xr3:uid="{7A726AEB-B894-8640-A2DD-490C6B77BEB5}" name="Column230"/>
    <tableColumn id="249" xr3:uid="{0F6C2CE8-129B-C24B-9D2F-EB33C922F606}" name="Column231"/>
    <tableColumn id="250" xr3:uid="{E048C8FB-F76E-5C45-A7AE-6D128EDA18FF}" name="Column232"/>
    <tableColumn id="251" xr3:uid="{9107656D-4478-9449-81F3-0467F143985A}" name="Column233"/>
    <tableColumn id="252" xr3:uid="{2082D1EB-654F-BC47-9E82-44FD7D607290}" name="Column234"/>
    <tableColumn id="253" xr3:uid="{4C19F8E5-A176-EF42-A6EE-EAD55086A1D0}" name="Column235"/>
    <tableColumn id="254" xr3:uid="{FCA10305-16A4-7442-9148-4BCA5BCDBB69}" name="Column236"/>
    <tableColumn id="255" xr3:uid="{00D76E88-E99C-794F-9398-475AAEEB0422}" name="Column237"/>
    <tableColumn id="256" xr3:uid="{8C7AFDF2-084E-A542-8C0F-DE5D66B2F316}" name="Column238"/>
    <tableColumn id="257" xr3:uid="{A20F7981-5B98-4441-BC72-922249EFC9D8}" name="Column239"/>
    <tableColumn id="258" xr3:uid="{6CC5F7B0-466F-4946-B500-FC2C28FA9644}" name="Column240"/>
    <tableColumn id="259" xr3:uid="{7CCFCC9A-78AB-7941-BA12-8B89390A2248}" name="Column241"/>
    <tableColumn id="260" xr3:uid="{AAEE6748-FEBA-6D41-886B-BB65D3314D8D}" name="Column242"/>
    <tableColumn id="261" xr3:uid="{F2003BC4-A9A9-4643-AA79-E970C380B5DC}" name="Column243"/>
    <tableColumn id="262" xr3:uid="{CE2D0415-F218-5C44-9682-39691FE56600}" name="Column244"/>
    <tableColumn id="263" xr3:uid="{11565176-3812-9E4D-8AEA-7BCEFE4BC35F}" name="Column245"/>
    <tableColumn id="264" xr3:uid="{7880904B-9E54-A34B-90EE-3F428A7B334D}" name="Column246"/>
    <tableColumn id="265" xr3:uid="{7194711D-B27A-714E-BD85-72051EEA1622}" name="Column247"/>
    <tableColumn id="266" xr3:uid="{DF9790F0-4974-2445-9CCE-DCAED8399D1A}" name="Column248"/>
    <tableColumn id="267" xr3:uid="{220A18F9-7242-444D-ABD7-CDFD3A7D95BF}" name="Column249"/>
    <tableColumn id="268" xr3:uid="{51D103AA-B657-CB47-9EA2-201A820E862A}" name="Column250"/>
    <tableColumn id="269" xr3:uid="{E03C073C-CFE9-4647-913C-4DFCBE00782F}" name="Column251"/>
    <tableColumn id="270" xr3:uid="{2CA30266-E9D8-5847-B843-4CB04F7CF19B}" name="Column252"/>
    <tableColumn id="271" xr3:uid="{E385BBDB-EF6D-214F-BA9F-E014446314AF}" name="Column253"/>
    <tableColumn id="272" xr3:uid="{D8E80483-2376-DB4F-A312-2181D6D686A3}" name="Column254"/>
    <tableColumn id="273" xr3:uid="{F63D73AA-C509-FB40-A939-EB4CE42F7F54}" name="Column255"/>
    <tableColumn id="274" xr3:uid="{B1C1B642-9974-8A4A-ACEF-2BE3DAC23CB6}" name="Column256"/>
    <tableColumn id="275" xr3:uid="{64D102EE-F1AA-E043-BFFC-BCD305AEE916}" name="Column257"/>
    <tableColumn id="276" xr3:uid="{99AB2C37-8719-5F48-9CDE-4C8BA8DE4414}" name="Column258"/>
    <tableColumn id="277" xr3:uid="{F25BBF2A-ABAA-D243-A722-4316ECBD91D6}" name="Column259"/>
    <tableColumn id="278" xr3:uid="{64C2413E-DE81-9B4F-81E7-FBD7CE0E9E96}" name="Column260"/>
    <tableColumn id="279" xr3:uid="{6847DE1A-F516-8644-8576-88C338430733}" name="Column261"/>
    <tableColumn id="280" xr3:uid="{9B0497AD-2CB6-E74E-966F-9997EC68B28B}" name="Column262"/>
    <tableColumn id="281" xr3:uid="{3F5AA894-9791-7E42-A13C-70A2AA47AA7B}" name="Column263"/>
    <tableColumn id="282" xr3:uid="{9F198BDC-6180-6D40-AA46-2473F9CFCD48}" name="Column264"/>
    <tableColumn id="283" xr3:uid="{D637C910-7084-1444-918B-115CFAE67C0C}" name="Column265"/>
    <tableColumn id="284" xr3:uid="{A5FAD081-0076-4445-8BF7-5C432BB83DE5}" name="Column266"/>
    <tableColumn id="285" xr3:uid="{774839FF-001E-B449-A0B6-9672B4C8687A}" name="Column267"/>
    <tableColumn id="286" xr3:uid="{3F462226-CF66-684E-8CAF-19B7592EC9E0}" name="Column268"/>
    <tableColumn id="287" xr3:uid="{8DFFAA9A-50FB-4142-B82B-84F0B328C543}" name="Column269"/>
    <tableColumn id="288" xr3:uid="{0C978490-985F-1144-B458-572062D31EE4}" name="Column270"/>
    <tableColumn id="289" xr3:uid="{1A2B7E1F-62AE-4E40-9BE0-383730AAB26B}" name="Column271"/>
    <tableColumn id="290" xr3:uid="{4D3761B6-3C18-DF44-9492-BB7EF7C2B357}" name="Column272"/>
    <tableColumn id="291" xr3:uid="{3626CD45-BC43-774A-B29F-EE1F712C1C1D}" name="Column273"/>
    <tableColumn id="292" xr3:uid="{15DD9669-CE92-2044-BDEC-B85F54B07477}" name="Column274"/>
    <tableColumn id="293" xr3:uid="{E4C85081-7A5C-4A40-98D4-CCC6C5810EDB}" name="Column275"/>
    <tableColumn id="294" xr3:uid="{E8914BF5-A676-D147-9036-A439D14BCDA9}" name="Column276"/>
    <tableColumn id="295" xr3:uid="{690C4747-D229-6B42-81F0-25BFF07FF47D}" name="Column277"/>
    <tableColumn id="296" xr3:uid="{3870B387-E56F-8045-8620-78C687BB1CC2}" name="Column278"/>
    <tableColumn id="297" xr3:uid="{319716CC-AA81-2F46-A690-D68251D73757}" name="Column279"/>
    <tableColumn id="298" xr3:uid="{16C592A8-8806-FB42-AA6E-8492A7FB20D9}" name="Column280"/>
    <tableColumn id="299" xr3:uid="{C54D869F-6C43-484F-AF6D-F860D9C11972}" name="Column281"/>
    <tableColumn id="300" xr3:uid="{7AFC6C05-4CE7-7849-B55D-6F90A52BDEE9}" name="Column282"/>
    <tableColumn id="301" xr3:uid="{C4E3BC1B-A97A-834E-AC18-96B7C35B52D2}" name="Column283"/>
    <tableColumn id="302" xr3:uid="{15936709-081B-5741-9D8E-15A9C6326E0C}" name="Column284"/>
    <tableColumn id="303" xr3:uid="{8DCE569C-2F06-7248-9EB3-578BCAC57B05}" name="Column285"/>
    <tableColumn id="304" xr3:uid="{DC1A8334-4EAE-CD41-8896-E43367855FDF}" name="Column286"/>
    <tableColumn id="305" xr3:uid="{C5C108A1-9A80-9841-86B2-8DD2FB7E794D}" name="Column287"/>
    <tableColumn id="306" xr3:uid="{01000D99-094E-2E42-9D10-F4C20F0A1F98}" name="Column288"/>
    <tableColumn id="307" xr3:uid="{0453B7CB-8EA3-8A40-9C27-E9E795723A6C}" name="Column289"/>
    <tableColumn id="308" xr3:uid="{5C3325F7-6AB6-6D40-B03B-52C76002B40C}" name="Column290"/>
    <tableColumn id="309" xr3:uid="{E279AD9C-FE58-E64D-B277-0C38BDD30AA9}" name="Column291"/>
    <tableColumn id="310" xr3:uid="{0218CF3A-EAA2-2742-BA5F-6455E4EA6956}" name="Column292"/>
    <tableColumn id="311" xr3:uid="{69997431-F64D-9E4C-892E-466E66F82341}" name="Column293"/>
    <tableColumn id="312" xr3:uid="{76DD6B35-9D0D-4D44-A17D-32B4D0C29E9A}" name="Column294"/>
    <tableColumn id="313" xr3:uid="{AA6788BE-D587-EB49-8DC9-80CC8EBAE63F}" name="Column295"/>
    <tableColumn id="314" xr3:uid="{15CC5D7F-360C-F142-BAB0-04BF706802B0}" name="Column296"/>
    <tableColumn id="315" xr3:uid="{9299E91D-8612-FC44-A5E9-FA59407B9FAE}" name="Column297"/>
    <tableColumn id="316" xr3:uid="{EFA544E5-FA31-0A42-B9A8-F2409FC3F0E7}" name="Column298"/>
    <tableColumn id="317" xr3:uid="{CB973603-C362-6A47-AF8E-968954F501A8}" name="Column299"/>
    <tableColumn id="318" xr3:uid="{CBD384D5-BC62-2949-BF44-1DC88E781EFF}" name="Column300"/>
    <tableColumn id="319" xr3:uid="{5D2C1E8B-8846-1F49-80FE-4C9F8FC999B2}" name="Column301"/>
    <tableColumn id="320" xr3:uid="{CF53494E-F7A7-C94C-8198-DF5E686BDACC}" name="Column302"/>
    <tableColumn id="321" xr3:uid="{9F083065-04BE-1C45-BA7A-4F619460A34A}" name="Column303"/>
    <tableColumn id="322" xr3:uid="{9C6A267A-8DF2-E645-A1EE-F12AA1832293}" name="Column304"/>
    <tableColumn id="323" xr3:uid="{557373E5-64EC-A34F-9B99-B0610D2CC761}" name="Column305"/>
    <tableColumn id="324" xr3:uid="{51FA405F-253E-DF47-A1F3-6FEF49D35A1F}" name="Column306"/>
    <tableColumn id="325" xr3:uid="{AD9A374C-9EDD-6940-B46D-5E7375FF46CD}" name="Column307"/>
    <tableColumn id="326" xr3:uid="{3610B157-CC8C-474D-8EAD-4CF8D568D4BE}" name="Column308"/>
    <tableColumn id="327" xr3:uid="{57C50A0F-AC59-F84C-91E8-9976178E9ABB}" name="Column309"/>
    <tableColumn id="328" xr3:uid="{660722EB-127A-BC49-BB7B-C9FF6E56A058}" name="Column310"/>
    <tableColumn id="329" xr3:uid="{785A4D06-E134-5A49-9396-6174E553F143}" name="Column311"/>
    <tableColumn id="330" xr3:uid="{09C49F47-2F4E-8548-8452-C9955640F844}" name="Column312"/>
    <tableColumn id="331" xr3:uid="{16AACE77-CF00-794E-BB1D-56C91FCE0557}" name="Column313"/>
    <tableColumn id="332" xr3:uid="{FC5B671B-8B73-6148-B4E9-98CE79DF0C06}" name="Column314"/>
    <tableColumn id="333" xr3:uid="{B2C6E4EE-CA06-9C42-8C5B-FA9C832B7D4F}" name="Column315"/>
    <tableColumn id="334" xr3:uid="{58D1E3BC-4932-DF43-94BD-CC6A96003FD0}" name="Column316"/>
    <tableColumn id="335" xr3:uid="{E0C53CF7-A373-5F4A-BCAA-CD62DA9D4475}" name="Column317"/>
    <tableColumn id="336" xr3:uid="{96AD8AFC-9043-B648-97D8-D3B67B86376C}" name="Column318"/>
    <tableColumn id="337" xr3:uid="{FDEFD8FC-151C-154C-B935-4F4710D7A8EC}" name="Column319"/>
    <tableColumn id="338" xr3:uid="{D39CA9D6-5797-DF47-8FBA-1CCA2B960199}" name="Column320"/>
    <tableColumn id="339" xr3:uid="{ADDEBD1D-88BF-2B4B-9B2F-6153BE4A3701}" name="Column321"/>
    <tableColumn id="340" xr3:uid="{EEE91981-92AE-B945-9EDA-75D937AF3ED7}" name="Column322"/>
    <tableColumn id="341" xr3:uid="{DE235A30-7867-864E-8564-55446B5F313A}" name="Column323"/>
    <tableColumn id="342" xr3:uid="{5FECCF77-690B-A442-A7A3-D4C4997A722C}" name="Column324"/>
    <tableColumn id="343" xr3:uid="{ADE02005-7A0A-4649-8856-8D0EEE7FE167}" name="Column325"/>
    <tableColumn id="344" xr3:uid="{D7588F8A-D5E0-5A45-9954-597D10345810}" name="Column326"/>
    <tableColumn id="345" xr3:uid="{CEC71E41-1E15-0C4B-8856-68F22B813DD1}" name="Column327"/>
    <tableColumn id="346" xr3:uid="{7573E54D-30EA-0C40-A3E0-ED288D046CBD}" name="Column328"/>
    <tableColumn id="347" xr3:uid="{A2F251B0-AFF0-0F40-997B-AFF737558715}" name="Column329"/>
    <tableColumn id="348" xr3:uid="{8723376C-EFBF-D04F-A8BF-2125C7C91474}" name="Column330"/>
    <tableColumn id="349" xr3:uid="{B005AA73-4865-5C4D-835B-C23E80FBA2B5}" name="Column331"/>
    <tableColumn id="350" xr3:uid="{69E9271A-CCCF-604F-91BE-EF3A6A4F1F8C}" name="Column332"/>
    <tableColumn id="351" xr3:uid="{AEF9AEF3-9E52-804A-B65A-A4A767C66FB7}" name="Column333"/>
    <tableColumn id="352" xr3:uid="{0CD37CF3-C506-0C41-8B7C-05BD36C08FAC}" name="Column334"/>
    <tableColumn id="353" xr3:uid="{B0CB1286-97AB-8142-AC6A-442CC1648A01}" name="Column335"/>
    <tableColumn id="354" xr3:uid="{6A27F92B-260E-3546-8CB2-37A923F866D1}" name="Column336"/>
    <tableColumn id="355" xr3:uid="{D2E8B8BC-C2B5-9949-A28F-90CFAE42C722}" name="Column337"/>
    <tableColumn id="356" xr3:uid="{CB9B0B68-CB32-7F48-9710-7CAB37FCA221}" name="Column338"/>
    <tableColumn id="357" xr3:uid="{829EE4B4-C9C4-F54F-AADE-A728E775B7DD}" name="Column339"/>
    <tableColumn id="358" xr3:uid="{BA481C35-0C72-0548-BB27-31A547AAF476}" name="Column340"/>
    <tableColumn id="359" xr3:uid="{6DAF8D6F-4DE3-ED46-8A49-387ECDC64594}" name="Column341"/>
    <tableColumn id="360" xr3:uid="{21A4D339-23D8-DA45-917A-DF69D2E21BA9}" name="Column342"/>
    <tableColumn id="361" xr3:uid="{E7C767BB-5BDE-0F43-B8AB-8C6CDFC9B408}" name="Column343"/>
    <tableColumn id="362" xr3:uid="{99B784B5-C1FD-F342-A75F-774E7F658B92}" name="Column344"/>
    <tableColumn id="363" xr3:uid="{B319B0D2-A91D-2642-958A-7F0B5FA8D16D}" name="Column345"/>
    <tableColumn id="364" xr3:uid="{73FF6B08-EC8E-4E49-9260-1DE27370F1C6}" name="Column346"/>
    <tableColumn id="365" xr3:uid="{F50BCDB0-CFF0-984E-80C9-D14A73D9FCC2}" name="Column347"/>
    <tableColumn id="366" xr3:uid="{06743081-B344-E646-A9CF-B0E3363DF81A}" name="Column348"/>
    <tableColumn id="367" xr3:uid="{FAD12D7E-53F1-914E-A13B-B20EB38A16DF}" name="Column349"/>
    <tableColumn id="368" xr3:uid="{6BE41EAD-192F-D945-A174-900D9601611B}" name="Column350"/>
    <tableColumn id="369" xr3:uid="{3A39A735-ACC5-E149-9708-56D0D35C0953}" name="Column351"/>
    <tableColumn id="370" xr3:uid="{E42F1835-0A2A-1A4B-A7ED-A5B56A53F21D}" name="Column352"/>
    <tableColumn id="371" xr3:uid="{0EE31B33-B649-404C-BD89-8FD4223E5A73}" name="Column353"/>
    <tableColumn id="372" xr3:uid="{6C36A84B-7718-6B4C-8770-C9751BC4217D}" name="Column354"/>
    <tableColumn id="373" xr3:uid="{06670948-723C-304E-844D-27D09F055EF4}" name="Column355"/>
    <tableColumn id="374" xr3:uid="{AF420096-9056-5349-A985-2423521CFBB2}" name="Column356"/>
    <tableColumn id="375" xr3:uid="{9949F6BD-BCE9-2349-AAC6-F78F316E1748}" name="Column357"/>
    <tableColumn id="376" xr3:uid="{512C0246-BF1E-1D49-B5B0-86DB9A65E18F}" name="Column358"/>
    <tableColumn id="377" xr3:uid="{A8AB80AF-F373-7B4C-AA67-8ECDF7011A9B}" name="Column359"/>
    <tableColumn id="378" xr3:uid="{00934010-50DC-5B43-B26A-207277029049}" name="Column360"/>
    <tableColumn id="379" xr3:uid="{CBB1E2A9-A880-DB4F-8F4A-01D8C3264856}" name="Column361"/>
    <tableColumn id="380" xr3:uid="{2DBC086D-F90B-4849-8E8C-E601B16BACE2}" name="Column362"/>
    <tableColumn id="381" xr3:uid="{FCE1388F-9504-1445-B9DB-33A533FF8DB0}" name="Column363"/>
    <tableColumn id="382" xr3:uid="{18A2D02C-C9EE-6245-A937-469050604B53}" name="Column364"/>
    <tableColumn id="383" xr3:uid="{ACED8D97-823A-CC46-9F12-7CD66929D7A3}" name="Column365"/>
    <tableColumn id="384" xr3:uid="{DFC00844-8B9A-4448-A3B7-2C9F7AD440A8}" name="Column366"/>
    <tableColumn id="385" xr3:uid="{6052A871-ACDE-6340-89E4-921451AF1DDA}" name="Column367"/>
    <tableColumn id="386" xr3:uid="{5F149E19-EBD0-974C-AC1A-7A83DB6EB8EF}" name="Column368"/>
    <tableColumn id="387" xr3:uid="{57EBA045-DF01-024C-98E2-3983FC9C7813}" name="Column369"/>
    <tableColumn id="388" xr3:uid="{72932C3B-1D5B-A640-B250-350BBE7CAE68}" name="Column370"/>
    <tableColumn id="389" xr3:uid="{F2757E01-A4B4-D04E-8877-7466477E71B1}" name="Column371"/>
    <tableColumn id="390" xr3:uid="{07359A2A-9E96-3040-AAFB-74BFF2B9DF43}" name="Column372"/>
    <tableColumn id="391" xr3:uid="{0281F719-D9E4-2349-8152-8F1FC1A2B172}" name="Column373"/>
    <tableColumn id="392" xr3:uid="{E7813642-6E67-C444-B25E-038BF37C7586}" name="Column374"/>
    <tableColumn id="393" xr3:uid="{E2BC4BE5-7443-8D42-9AC5-B61332DFAE2F}" name="Column375"/>
    <tableColumn id="394" xr3:uid="{BAD9F1EB-DCC9-B143-9B1D-FA1F10D8EC2C}" name="Column376"/>
    <tableColumn id="395" xr3:uid="{65BD2C31-6AF5-4144-A93B-73B30175DC6B}" name="Column377"/>
    <tableColumn id="396" xr3:uid="{F302E414-85C4-CA48-95A7-6EE109726E91}" name="Column378"/>
    <tableColumn id="397" xr3:uid="{38DB13E4-2BD0-4148-8E1E-75CC984EE6B1}" name="Column379"/>
    <tableColumn id="398" xr3:uid="{743A50A7-9620-EF4B-B481-E9B2223B2088}" name="Column380"/>
    <tableColumn id="399" xr3:uid="{2194FCE5-9F40-E542-A6A0-F326B2176235}" name="Column381"/>
    <tableColumn id="400" xr3:uid="{4AC05C92-ABB6-204B-BC61-043B4A970DE1}" name="Column382"/>
    <tableColumn id="401" xr3:uid="{A2B32CCD-3D16-EF43-9680-FD6142B72901}" name="Column383"/>
    <tableColumn id="402" xr3:uid="{28811D39-9738-9E4C-A9C5-7D729F711768}" name="Column384"/>
    <tableColumn id="403" xr3:uid="{9DF6E22A-CE1B-B747-85AC-26A9803198DB}" name="Column385"/>
    <tableColumn id="404" xr3:uid="{DF2105E4-5BFD-B049-8C2D-A44E9695B690}" name="Column386"/>
    <tableColumn id="405" xr3:uid="{75BD172A-704E-204A-BBAB-16B1D244D3FD}" name="Column387"/>
    <tableColumn id="406" xr3:uid="{9C7894BC-7EEE-0F4F-B033-A7349707F5B6}" name="Column388"/>
    <tableColumn id="407" xr3:uid="{268C62B7-9B2F-FD4C-9B71-B5AAC224DF3F}" name="Column389"/>
    <tableColumn id="408" xr3:uid="{143D5EF5-92E2-174C-8EEF-134080DA4505}" name="Column390"/>
    <tableColumn id="409" xr3:uid="{FB69DEBB-4EF9-3442-ADFD-0077D2E1E70D}" name="Column391"/>
    <tableColumn id="410" xr3:uid="{F918BE68-E613-8E43-83D8-A8FA715CEECC}" name="Column392"/>
    <tableColumn id="411" xr3:uid="{12A58494-3040-5E42-822C-DDB5D8E38A45}" name="Column393"/>
    <tableColumn id="412" xr3:uid="{03DB6FE8-CD42-6A40-97CA-9D408F0F6C42}" name="Column394"/>
    <tableColumn id="413" xr3:uid="{C33B15BB-74EF-234B-9865-D43FB4935B3C}" name="Column395"/>
    <tableColumn id="414" xr3:uid="{B3540A2A-93FF-EF4C-9F0B-0F879AC8DA5B}" name="Column396"/>
    <tableColumn id="415" xr3:uid="{E45BA287-B1B6-BA40-9645-445D056E4D7B}" name="Column397"/>
    <tableColumn id="416" xr3:uid="{AD1BB542-FF75-0343-82FB-E6C4930F186C}" name="Column398"/>
    <tableColumn id="417" xr3:uid="{A2252892-A6B5-3544-AF49-E43AED3AF33C}" name="Column399"/>
    <tableColumn id="418" xr3:uid="{424128BB-A9C3-7041-AFB2-F59D0CEA7746}" name="Column400"/>
    <tableColumn id="419" xr3:uid="{49A5CEE3-DF52-4841-885D-FE7B1763C644}" name="Column401"/>
    <tableColumn id="420" xr3:uid="{5BBDCBBA-8AE4-6148-A145-176BDB73835A}" name="Column402"/>
    <tableColumn id="421" xr3:uid="{637E22E2-E17A-5947-8F86-B74D2574DF34}" name="Column403"/>
    <tableColumn id="422" xr3:uid="{CD7696D7-D49B-7C47-BC2B-7B0007587976}" name="Column404"/>
    <tableColumn id="423" xr3:uid="{774943F6-8162-7F4F-AA4E-950149810BFD}" name="Column405"/>
    <tableColumn id="424" xr3:uid="{292729DF-69E8-AF47-92B7-488AD0329476}" name="Column406"/>
    <tableColumn id="425" xr3:uid="{16C3C08E-6C44-3C49-9A85-DE7D683ACD1D}" name="Column407"/>
    <tableColumn id="426" xr3:uid="{DCD98DE1-56C1-4746-B38F-76BDD43F9C36}" name="Column408"/>
    <tableColumn id="427" xr3:uid="{5E8DB8D1-6918-1D4B-B114-B7546AA0BB12}" name="Column409"/>
    <tableColumn id="428" xr3:uid="{DB7603FD-BBB2-8943-A286-85D98EFC0708}" name="Column410"/>
    <tableColumn id="429" xr3:uid="{BA465DB7-512B-1842-A8BA-9AFB1ED730DA}" name="Column411"/>
    <tableColumn id="430" xr3:uid="{1BD379C5-CDB9-F346-BEC1-C9C55212EDF2}" name="Column412"/>
    <tableColumn id="431" xr3:uid="{808D9371-D094-3446-A454-6F0E1AB59325}" name="Column413"/>
    <tableColumn id="432" xr3:uid="{A9714D47-3F4A-054A-B830-9ADB255A27C2}" name="Column414"/>
    <tableColumn id="433" xr3:uid="{B5E2673F-A198-E745-9849-662B70D845BF}" name="Column415"/>
    <tableColumn id="434" xr3:uid="{35B3EACB-E369-9144-988E-4B7957C9AFDD}" name="Column416"/>
    <tableColumn id="435" xr3:uid="{1B1D9CA8-50CA-7A42-8578-8A09EA31373E}" name="Column417"/>
    <tableColumn id="436" xr3:uid="{50C32147-F635-6449-9086-DB044D41A0D5}" name="Column418"/>
    <tableColumn id="437" xr3:uid="{AEB099CC-27D6-C242-BF58-461C968F5636}" name="Column419"/>
    <tableColumn id="438" xr3:uid="{1CCA884B-542C-724E-8CFA-9C80183EC1A1}" name="Column420"/>
    <tableColumn id="439" xr3:uid="{C7BFFCF9-A0C8-774D-866B-C3F7BE3D1646}" name="Column421"/>
    <tableColumn id="440" xr3:uid="{83CCECA2-74EA-2F49-884F-CF4F1F2418D8}" name="Column422"/>
    <tableColumn id="441" xr3:uid="{8BBC4DD2-7313-0048-A117-FB3E81C1646C}" name="Column423"/>
    <tableColumn id="442" xr3:uid="{4182432D-56C2-4448-804E-A04C494E1E30}" name="Column424"/>
    <tableColumn id="443" xr3:uid="{DC5C7C5D-9171-5F46-A48E-938484C8C2C1}" name="Column425"/>
    <tableColumn id="444" xr3:uid="{16709654-8726-3447-966C-1D3172EEE0A0}" name="Column426"/>
    <tableColumn id="445" xr3:uid="{D7BE8DD1-A839-7E44-93FB-FDCF9BFD3469}" name="Column427"/>
    <tableColumn id="446" xr3:uid="{E232A371-E11C-0244-844E-80D7EABF0DB7}" name="Column428"/>
    <tableColumn id="447" xr3:uid="{3D893634-435F-194C-88B1-9D3B631424F5}" name="Column429"/>
    <tableColumn id="448" xr3:uid="{86DBD20B-25FB-DE42-8768-4E3CAA6BA66A}" name="Column430"/>
    <tableColumn id="449" xr3:uid="{1611950D-3699-3740-A2E8-92EB61CF5B13}" name="Column431"/>
    <tableColumn id="450" xr3:uid="{18F52E6A-110C-BD43-AB32-883106DB1C92}" name="Column432"/>
    <tableColumn id="451" xr3:uid="{C10E5D03-7EAF-6B47-A820-DF3D914033FF}" name="Column433"/>
    <tableColumn id="452" xr3:uid="{A0011162-4037-1049-B4E9-00807BFEE865}" name="Column434"/>
    <tableColumn id="453" xr3:uid="{F81E5C32-6BDB-A94F-8005-AE872DFDEB0D}" name="Column435"/>
    <tableColumn id="454" xr3:uid="{BDB56F60-9895-F542-A1DE-B455950C71EE}" name="Column436"/>
    <tableColumn id="455" xr3:uid="{0996A84E-6C2F-7A46-8F3D-E40A25EE3049}" name="Column437"/>
    <tableColumn id="456" xr3:uid="{72E8C323-EAD3-9546-9A46-3A13ACA0CF5D}" name="Column438"/>
    <tableColumn id="457" xr3:uid="{85060D85-CAB2-FA4B-9C65-A10C3B2774F5}" name="Column439"/>
    <tableColumn id="458" xr3:uid="{8275F2E7-6A08-AE48-9C5F-47F1D20616C3}" name="Column440"/>
    <tableColumn id="459" xr3:uid="{91FB1E7A-9345-1445-A4AF-10C5A1F22ACB}" name="Column441"/>
    <tableColumn id="460" xr3:uid="{3683491E-7945-6F42-BA21-BCFCC694F59A}" name="Column442"/>
    <tableColumn id="461" xr3:uid="{3699EADE-ED20-A64A-A6BA-76ED0CE5DE94}" name="Column443"/>
    <tableColumn id="462" xr3:uid="{A429A86D-5C98-CD4E-B15B-B6CF41939152}" name="Column444"/>
    <tableColumn id="463" xr3:uid="{47D0570E-0E88-704C-9107-B5C847471075}" name="Column445"/>
    <tableColumn id="464" xr3:uid="{DFD5DF6F-DF81-3F49-88F6-14E864847033}" name="Column446"/>
    <tableColumn id="465" xr3:uid="{EA2D8119-D0FE-2347-A3F5-C86CA56B8B66}" name="Column447"/>
    <tableColumn id="466" xr3:uid="{B2BA5F3A-2DEF-8746-B07B-CAA35119DBB6}" name="Column448"/>
    <tableColumn id="467" xr3:uid="{AAD45A9D-3C6B-0342-B1F9-112F6B4E771E}" name="Column449"/>
    <tableColumn id="468" xr3:uid="{943E42E4-1D69-1646-AD13-0A9594AC75AA}" name="Column450"/>
    <tableColumn id="469" xr3:uid="{47592C4E-D498-C348-877B-61FE36DB4E5B}" name="Column451"/>
    <tableColumn id="470" xr3:uid="{55192E53-4736-0842-B29F-4D17DD58F576}" name="Column452"/>
    <tableColumn id="471" xr3:uid="{5AC2A56D-8A81-B54C-BB7B-895F4E95AC03}" name="Column453"/>
    <tableColumn id="472" xr3:uid="{F6800605-C212-1B49-A3B8-65F9DD0DF76A}" name="Column454"/>
    <tableColumn id="473" xr3:uid="{3D66EE9F-E5A9-CB46-8C54-E4B785DBBBAA}" name="Column455"/>
    <tableColumn id="474" xr3:uid="{2A313118-BFDC-D241-9B52-BAFF71A0B859}" name="Column456"/>
    <tableColumn id="475" xr3:uid="{1EED208A-AF77-4B41-93D9-322D823B87D6}" name="Column457"/>
    <tableColumn id="476" xr3:uid="{27C326CB-62D1-9946-BCA7-2B5E6DF8DC4D}" name="Column458"/>
    <tableColumn id="477" xr3:uid="{DCDEC953-EB0F-2542-9E3E-0B38EDC0C978}" name="Column459"/>
    <tableColumn id="478" xr3:uid="{F40F5B9D-A8A8-5B48-8A3C-39E93E2E45F5}" name="Column460"/>
    <tableColumn id="479" xr3:uid="{0889605E-A877-C04B-85D6-2751DB204452}" name="Column461"/>
    <tableColumn id="480" xr3:uid="{19223086-F53A-3C41-9923-2A412E7432AF}" name="Column462"/>
    <tableColumn id="481" xr3:uid="{9E4F7954-216B-E14C-BEB6-9090ADF8561B}" name="Column463"/>
    <tableColumn id="482" xr3:uid="{F18260DE-EB18-3D4C-9D0F-A97017179323}" name="Column464"/>
    <tableColumn id="483" xr3:uid="{47D17DC0-8DAA-B342-8E6C-2241BA9EBFCF}" name="Column465"/>
    <tableColumn id="484" xr3:uid="{24F55B51-6EE4-2E49-88BD-B4569F4D8B35}" name="Column466"/>
    <tableColumn id="485" xr3:uid="{406BFC8E-9371-7847-8F2E-F866BFC615F8}" name="Column467"/>
    <tableColumn id="486" xr3:uid="{411E230F-7E63-834E-89DE-53F7F2EFBE05}" name="Column468"/>
    <tableColumn id="487" xr3:uid="{01220192-9B45-FF40-A202-432794851483}" name="Column469"/>
    <tableColumn id="488" xr3:uid="{CBC61825-4DE5-AE40-9D51-DA42A0E8AABF}" name="Column470"/>
    <tableColumn id="489" xr3:uid="{698E142A-97EF-DE4C-8BC4-0DAD679BF27B}" name="Column471"/>
    <tableColumn id="490" xr3:uid="{4F8021B0-A1C0-424E-BA4F-A68901021A3E}" name="Column472"/>
    <tableColumn id="491" xr3:uid="{90FB0D40-4DC2-5044-AC42-0EB4194829D6}" name="Column473"/>
    <tableColumn id="492" xr3:uid="{83A0F236-95EB-BD4D-B478-391110246781}" name="Column474"/>
    <tableColumn id="493" xr3:uid="{B0AAB62D-37B0-1A4F-AC0C-0B73102029B4}" name="Column475"/>
    <tableColumn id="494" xr3:uid="{414FF9AE-C2E5-184D-91E3-E29ACA79D971}" name="Column476"/>
    <tableColumn id="495" xr3:uid="{2A48CB00-E202-9440-9BB2-F2986BDE71A2}" name="Column477"/>
    <tableColumn id="496" xr3:uid="{97D9392C-DB21-984C-8CDE-F87750A1C74E}" name="Column478"/>
    <tableColumn id="497" xr3:uid="{9220BEA6-A048-3843-886D-1890AF1EFA0C}" name="Column479"/>
    <tableColumn id="498" xr3:uid="{1FCBCAD0-7389-214A-941D-B8EC8E1BC735}" name="Column480"/>
    <tableColumn id="499" xr3:uid="{84B4317B-76C0-2E4A-A474-CA42D1FB5CFA}" name="Column481"/>
    <tableColumn id="500" xr3:uid="{BEE3FF0A-BA15-D648-821F-890900D3FF4C}" name="Column482"/>
    <tableColumn id="501" xr3:uid="{A1466701-5207-DA43-B81B-E71BC4D2EC7E}" name="Column483"/>
    <tableColumn id="502" xr3:uid="{6ECDDF9C-7822-AD41-A751-B733DC59A326}" name="Column484"/>
    <tableColumn id="503" xr3:uid="{59F9200C-99CF-6443-8E0A-EB79197E7340}" name="Column485"/>
    <tableColumn id="504" xr3:uid="{16C45149-3E82-E34A-9B88-D0D53834DB06}" name="Column486"/>
    <tableColumn id="505" xr3:uid="{A98A9BA5-2AE1-724E-A6F7-EF701A66FF79}" name="Column487"/>
    <tableColumn id="506" xr3:uid="{631E89C5-771D-7F46-A4D7-FA93A57B1791}" name="Column488"/>
    <tableColumn id="507" xr3:uid="{4D6081B2-A389-D64C-8275-2A29F49AB7E1}" name="Column489"/>
    <tableColumn id="508" xr3:uid="{46239C12-84A2-3F40-ADD7-4F9986082E69}" name="Column490"/>
    <tableColumn id="509" xr3:uid="{3E853007-F33A-CE42-B72C-33E2767F5125}" name="Column491"/>
    <tableColumn id="510" xr3:uid="{AF609EC1-2C4C-A147-9D35-0A83EE8C6D89}" name="Column492"/>
    <tableColumn id="511" xr3:uid="{49AE3328-19C7-A647-8042-A9D4ECF7BB92}" name="Column493"/>
    <tableColumn id="512" xr3:uid="{34F1DEBE-CB19-F642-8C15-CB04F2B68D35}" name="Column494"/>
    <tableColumn id="513" xr3:uid="{2E2233A5-11B9-FD47-85EA-E308AFD86921}" name="Column495"/>
    <tableColumn id="514" xr3:uid="{0A71F7DA-3A7E-CE44-91B2-E33DF9C3F0D0}" name="Column496"/>
    <tableColumn id="515" xr3:uid="{E861B21D-AB3D-494B-82F9-EA90D8EEF4CE}" name="Column497"/>
    <tableColumn id="516" xr3:uid="{38CA94FC-46BE-0345-AE80-717D0783E22B}" name="Column498"/>
    <tableColumn id="517" xr3:uid="{9BC36FE4-1B26-DD44-A6FD-CF2EFDBFF662}" name="Column499"/>
    <tableColumn id="518" xr3:uid="{06693710-551A-B34C-98B8-6F031258F2FA}" name="Column500"/>
    <tableColumn id="519" xr3:uid="{5CD1D282-0F82-CC44-85A7-D6024BED66A6}" name="Column501"/>
    <tableColumn id="520" xr3:uid="{F5E68CD8-609F-B94C-9E23-F29AE1FBABF7}" name="Column502"/>
    <tableColumn id="521" xr3:uid="{A364DB59-B4CC-E34F-A9BB-947B709C94BC}" name="Column503"/>
    <tableColumn id="522" xr3:uid="{5BA05BCF-9BC3-5D45-9F3B-3FE4BBF18A28}" name="Column504"/>
    <tableColumn id="523" xr3:uid="{5C82756E-B8CC-A445-90DB-7EAED4A01FE1}" name="Column505"/>
    <tableColumn id="524" xr3:uid="{2AA5EA41-ADB9-9C41-8BE3-3706AFBFE4A9}" name="Column506"/>
    <tableColumn id="525" xr3:uid="{733E8944-2BF5-5E41-A431-39F9097FBB96}" name="Column507"/>
    <tableColumn id="526" xr3:uid="{5165B604-C183-CC49-B096-30827B1DC78F}" name="Column508"/>
    <tableColumn id="527" xr3:uid="{38B0DFAA-50C7-D34F-A6E6-63F56FFB32BA}" name="Column509"/>
    <tableColumn id="528" xr3:uid="{0F82AB78-387B-8043-A5EC-C7953CFB4A97}" name="Column510"/>
    <tableColumn id="529" xr3:uid="{ED6CFA37-71B8-C547-B6B4-65302897F7EB}" name="Column511"/>
    <tableColumn id="530" xr3:uid="{8828B807-9FD4-954F-B1DB-B6FBC49BBF06}" name="Column512"/>
    <tableColumn id="531" xr3:uid="{2991CC1D-987A-7443-B078-F8229E1A3010}" name="Column513"/>
    <tableColumn id="532" xr3:uid="{553677D8-C18A-A249-8EA6-F8CD19A902C8}" name="Column514"/>
    <tableColumn id="533" xr3:uid="{122FBA1C-C794-EF4F-B1B2-EE768C361808}" name="Column515"/>
    <tableColumn id="534" xr3:uid="{075BF80E-55A7-7942-AAF1-33D347A62D05}" name="Column516"/>
    <tableColumn id="535" xr3:uid="{A9361E5D-A709-FB42-9EE0-242041DFFAF0}" name="Column517"/>
    <tableColumn id="536" xr3:uid="{01A0C6FF-1566-A34A-A5AC-6FFDB86830A9}" name="Column518"/>
    <tableColumn id="537" xr3:uid="{D752C37A-EDF3-C341-98BD-5ED9534FD5C5}" name="Column519"/>
    <tableColumn id="538" xr3:uid="{1CA5A411-7DBF-9449-B0C9-4BCC99C5F96C}" name="Column520"/>
    <tableColumn id="539" xr3:uid="{4AE3BAFE-2798-5046-ADFB-608A17F1D8E7}" name="Column521"/>
    <tableColumn id="540" xr3:uid="{080B7F4B-0444-2040-A112-2DE3DA271750}" name="Column522"/>
    <tableColumn id="541" xr3:uid="{4A0613B4-6D4D-0F4C-BC02-56DA1B0DBCB3}" name="Column523"/>
    <tableColumn id="542" xr3:uid="{21A4EACE-BF89-8F4D-94B5-1EB0E45F6923}" name="Column524"/>
    <tableColumn id="543" xr3:uid="{3F10360C-BB1B-FA46-9387-A7ECF2481D08}" name="Column525"/>
    <tableColumn id="544" xr3:uid="{53234F85-ACB0-8C4A-AA66-ED1A6F76F6CD}" name="Column526"/>
    <tableColumn id="545" xr3:uid="{444BEE57-FB72-524F-9187-A9606D754718}" name="Column527"/>
    <tableColumn id="546" xr3:uid="{C75ACFA3-BB96-F140-9A0A-193E2D50AD45}" name="Column528"/>
    <tableColumn id="547" xr3:uid="{5C2CFC4E-A722-0742-8529-2E79AB931562}" name="Column529"/>
    <tableColumn id="548" xr3:uid="{577D9B79-C23E-AE46-B172-73C9BC4564B3}" name="Column530"/>
    <tableColumn id="549" xr3:uid="{4BB15B3F-24AA-F94F-B997-DBB0DC057B7B}" name="Column531"/>
    <tableColumn id="550" xr3:uid="{1186C6F4-EC82-5E47-8D4E-A31C3D6D78A6}" name="Column532"/>
    <tableColumn id="551" xr3:uid="{185E55C9-B73C-1749-8437-F34CF8BEC65B}" name="Column533"/>
    <tableColumn id="552" xr3:uid="{68E00A06-DE04-2D48-AEB6-9895AB35A1B7}" name="Column534"/>
    <tableColumn id="553" xr3:uid="{73899A21-D615-5449-BD0E-4CC8292BF92E}" name="Column535"/>
    <tableColumn id="554" xr3:uid="{60A13D71-4EA1-DA4F-87DA-7CBB6FF78DC6}" name="Column536"/>
    <tableColumn id="555" xr3:uid="{2C93CA46-68B4-8945-A49E-E1530202B363}" name="Column537"/>
    <tableColumn id="556" xr3:uid="{33EB0CD0-3411-984F-A9DD-D6644E9ACA8A}" name="Column538"/>
    <tableColumn id="557" xr3:uid="{3606DD90-8F1E-9749-991C-0557962262BA}" name="Column539"/>
    <tableColumn id="558" xr3:uid="{59A076C3-D59F-6641-A439-44E2B9460278}" name="Column540"/>
    <tableColumn id="559" xr3:uid="{20B241D7-9059-8248-AC87-5E420D702864}" name="Column541"/>
    <tableColumn id="560" xr3:uid="{0D401EEF-158C-A842-A4CE-49F97863BB00}" name="Column542"/>
    <tableColumn id="561" xr3:uid="{2B9BBCF9-8D60-7847-BD6D-B3A9002E859C}" name="Column543"/>
    <tableColumn id="562" xr3:uid="{E6A77367-80F1-154A-87BD-8E21D1C06EAE}" name="Column544"/>
    <tableColumn id="563" xr3:uid="{6B5D2A66-6D67-F841-BD04-48C3E846D1F0}" name="Column545"/>
    <tableColumn id="564" xr3:uid="{65640826-50BA-8C40-84DA-52F624AC7709}" name="Column546"/>
    <tableColumn id="565" xr3:uid="{096D0755-E7CF-B844-AEC9-B557C0C624EC}" name="Column547"/>
    <tableColumn id="566" xr3:uid="{4A69B6D8-45FA-6845-8C1D-D9CA4102F6CB}" name="Column548"/>
    <tableColumn id="567" xr3:uid="{C3AC6543-E648-8E4A-A47B-DF7A472DC753}" name="Column549"/>
    <tableColumn id="568" xr3:uid="{1326F033-CE4E-C14F-B099-7974BFCD2565}" name="Column550"/>
    <tableColumn id="569" xr3:uid="{52016270-307F-744C-A77D-C14C0FF40636}" name="Column551"/>
    <tableColumn id="570" xr3:uid="{351BE679-69D5-6D4F-BDA7-8E382451B986}" name="Column552"/>
    <tableColumn id="571" xr3:uid="{68C4D3B9-B642-864A-A252-2C8A27D8C1AD}" name="Column553"/>
    <tableColumn id="572" xr3:uid="{E2B35230-954F-FC4C-AC25-1AD1206B2065}" name="Column554"/>
    <tableColumn id="573" xr3:uid="{F8781ADF-A683-4746-8E93-07687EBB4672}" name="Column555"/>
    <tableColumn id="574" xr3:uid="{A69A8DD7-F568-2B40-9988-8797265D5C3A}" name="Column556"/>
    <tableColumn id="575" xr3:uid="{93ED8A56-E762-7840-A6EB-3E2C1B8AF70A}" name="Column557"/>
    <tableColumn id="576" xr3:uid="{5F82C175-0BE7-E644-B039-677E8B19A227}" name="Column558"/>
    <tableColumn id="577" xr3:uid="{5268B857-3F6F-7A4A-9A01-59AE5950026C}" name="Column559"/>
    <tableColumn id="578" xr3:uid="{7D174DEF-A7F3-4D4F-87CA-C3FC89B2EC43}" name="Column560"/>
    <tableColumn id="579" xr3:uid="{91584C84-A493-7C47-BD6E-778AF684F98D}" name="Column561"/>
    <tableColumn id="580" xr3:uid="{1B381186-C70A-1C44-BEFE-192AAC65568C}" name="Column562"/>
    <tableColumn id="581" xr3:uid="{9C971598-90FF-4D4C-8D51-2B14AE7DFB25}" name="Column563"/>
    <tableColumn id="582" xr3:uid="{46EBDBCE-C4D9-E044-83E7-BF7F920B7873}" name="Column564"/>
    <tableColumn id="583" xr3:uid="{E26A74A9-85D1-BF49-8C94-B7F760A70B56}" name="Column565"/>
    <tableColumn id="584" xr3:uid="{F88F1EC1-4045-DF45-83B8-F819CC91F45F}" name="Column566"/>
    <tableColumn id="585" xr3:uid="{3726EE64-5CBC-724D-9EFA-882E0B50199F}" name="Column567"/>
    <tableColumn id="586" xr3:uid="{345E6257-7940-C64D-AC53-64C13ED6A2AF}" name="Column568"/>
    <tableColumn id="587" xr3:uid="{F2278CF1-BEA0-D04E-A069-517681EF6516}" name="Column569"/>
    <tableColumn id="588" xr3:uid="{B0561934-68B4-E647-8B4F-C225B5EC4E7E}" name="Column570"/>
    <tableColumn id="589" xr3:uid="{8817FA92-7E31-C34F-AAD5-7D7F5E9999ED}" name="Column571"/>
    <tableColumn id="590" xr3:uid="{07DBC754-F08A-2D42-8F75-13B6835A90AA}" name="Column572"/>
    <tableColumn id="591" xr3:uid="{B6799AD6-9D3A-4543-829F-90A7D41919B7}" name="Column573"/>
    <tableColumn id="592" xr3:uid="{25547C8C-A84E-8F41-AF5A-5028EA97B9C6}" name="Column574"/>
    <tableColumn id="593" xr3:uid="{A1714039-E231-F149-9424-60499E51328E}" name="Column575"/>
    <tableColumn id="594" xr3:uid="{3AE5C6A7-9372-1841-B099-673552BD1654}" name="Column576"/>
    <tableColumn id="595" xr3:uid="{72C5A3BD-CD01-FC4E-BD92-7EC9009ABEE4}" name="Column577"/>
    <tableColumn id="596" xr3:uid="{69425938-4635-964C-ABFB-31794ABC689A}" name="Column578"/>
    <tableColumn id="597" xr3:uid="{894A28C3-AA44-A64E-804A-23F01FC69969}" name="Column579"/>
    <tableColumn id="598" xr3:uid="{704F5F8A-A800-1549-9CE9-11E69D297918}" name="Column580"/>
    <tableColumn id="599" xr3:uid="{5961CFC1-50E7-4641-A976-89B3FCFA0FF9}" name="Column581"/>
    <tableColumn id="600" xr3:uid="{1DB3ED74-DAC1-2E4A-B499-37010E0D288B}" name="Column582"/>
    <tableColumn id="601" xr3:uid="{89E2508E-CBFB-5D4D-9497-C4219BFDA179}" name="Column583"/>
    <tableColumn id="602" xr3:uid="{B9615E93-BF21-EC4A-8B09-71CA3F530301}" name="Column584"/>
    <tableColumn id="603" xr3:uid="{074EFD6A-00B9-D942-B173-EE0FB9DE5421}" name="Column585"/>
    <tableColumn id="604" xr3:uid="{F07285FC-8488-484B-A853-07C07933B0E9}" name="Column586"/>
    <tableColumn id="605" xr3:uid="{BA0B8E0C-29ED-E04A-B948-897411E43027}" name="Column587"/>
    <tableColumn id="606" xr3:uid="{AFB069CB-AEE3-DA4D-8ACB-F34C7CD89828}" name="Column588"/>
    <tableColumn id="607" xr3:uid="{BEB36C0C-909C-304B-A5DF-3D083870FDD2}" name="Column589"/>
    <tableColumn id="608" xr3:uid="{4258B938-E470-FB48-9B53-8A340F573100}" name="Column590"/>
    <tableColumn id="609" xr3:uid="{0F9AEC67-D4CB-474B-BF05-ED3BF7B13E14}" name="Column591"/>
    <tableColumn id="610" xr3:uid="{956E9624-86B3-E34E-B39B-21431304E42D}" name="Column592"/>
    <tableColumn id="611" xr3:uid="{231A86A4-9E50-D341-8530-B54CBB95C460}" name="Column593"/>
    <tableColumn id="612" xr3:uid="{9491CAC8-4EC0-1745-B3B2-6F264CB8EF24}" name="Column594"/>
    <tableColumn id="613" xr3:uid="{F69A5B8C-8B6E-1646-8A58-8DAA6830A72C}" name="Column595"/>
    <tableColumn id="614" xr3:uid="{8BD7355A-A14B-BC4B-9D4F-EE9462DC08F5}" name="Column596"/>
    <tableColumn id="615" xr3:uid="{173027EC-BA51-544A-8AE2-AAD067985830}" name="Column597"/>
    <tableColumn id="616" xr3:uid="{34B4BFCF-87E7-9B45-96EC-5F39C43E3885}" name="Column598"/>
    <tableColumn id="617" xr3:uid="{04512B57-AC50-2347-91CE-A8B83922D8D5}" name="Column599"/>
    <tableColumn id="618" xr3:uid="{1B6A21E3-B845-1E45-9591-E332A4156B55}" name="Column600"/>
    <tableColumn id="619" xr3:uid="{941F3490-6439-1047-B0FE-C982D746567F}" name="Column601"/>
    <tableColumn id="620" xr3:uid="{2DBA7EC6-FB76-3A44-AA7A-85770DC91C13}" name="Column602"/>
    <tableColumn id="621" xr3:uid="{71A00F31-60DB-FF40-BB15-1A0BB64151A9}" name="Column603"/>
    <tableColumn id="622" xr3:uid="{F3B9F02E-8E3B-2E41-BEF1-5D8F8D84AE82}" name="Column604"/>
    <tableColumn id="623" xr3:uid="{1473BBE5-16A6-AD40-8AAD-93A3DC3422D3}" name="Column605"/>
    <tableColumn id="624" xr3:uid="{0F7D5737-2AA0-2648-A993-20C9F5B5667D}" name="Column606"/>
    <tableColumn id="625" xr3:uid="{E9265941-FB1F-D94B-B3ED-95891109EA2E}" name="Column607"/>
    <tableColumn id="626" xr3:uid="{62856112-949D-5848-AEC7-1217AFAB2FA3}" name="Column608"/>
    <tableColumn id="627" xr3:uid="{B891D72B-4095-8B4F-B71A-5E6FC2A7AF76}" name="Column609"/>
    <tableColumn id="628" xr3:uid="{98BE7EBD-E958-2946-91F1-2CFA8D4B1DBF}" name="Column610"/>
    <tableColumn id="629" xr3:uid="{02A247FD-CC05-4E40-9E98-C1C2C66CEA88}" name="Column611"/>
    <tableColumn id="630" xr3:uid="{1A643C89-FFDB-7C4B-B304-6229071610B5}" name="Column612"/>
    <tableColumn id="631" xr3:uid="{141355B6-8339-2D4E-AA3F-A0591FBC92C2}" name="Column613"/>
    <tableColumn id="632" xr3:uid="{52CC4DF7-FB4E-2A47-883D-D30C2114D78E}" name="Column614"/>
    <tableColumn id="633" xr3:uid="{C3EB0CCF-587A-0644-BF37-5DEB21AB7D55}" name="Column615"/>
    <tableColumn id="634" xr3:uid="{6026FD0E-A855-BC47-B9A0-EFDCD4476D9C}" name="Column616"/>
    <tableColumn id="635" xr3:uid="{D5997908-03FE-2D49-9E45-6D4C2FC4E579}" name="Column617"/>
    <tableColumn id="636" xr3:uid="{7A6DBD3D-FE80-1F46-8ED2-B3C1B897C68C}" name="Column618"/>
    <tableColumn id="637" xr3:uid="{47E0957E-2312-5A48-9B53-7E17461E5CD5}" name="Column619"/>
    <tableColumn id="638" xr3:uid="{C9678C0E-FBF1-DA45-AEA5-E2D8DC22BA11}" name="Column620"/>
    <tableColumn id="639" xr3:uid="{A51F05E2-E33F-3A49-8A3F-63D18788EC7B}" name="Column621"/>
    <tableColumn id="640" xr3:uid="{C80BC954-B5DF-9D4E-86ED-B6ACCE054151}" name="Column622"/>
    <tableColumn id="641" xr3:uid="{924F858F-ABA4-5A4E-9584-ABCEEB819E19}" name="Column623"/>
    <tableColumn id="642" xr3:uid="{CC33CB6D-1F07-B24C-B94B-AAADB3207742}" name="Column624"/>
    <tableColumn id="643" xr3:uid="{EEB7A70D-C256-0443-B0FE-609882127D90}" name="Column625"/>
    <tableColumn id="644" xr3:uid="{B70D7F77-0CC9-6E40-B6DC-F235503AD127}" name="Column626"/>
    <tableColumn id="645" xr3:uid="{4A33D9EA-8FD3-574E-8BA2-2BFFA8B114B6}" name="Column627"/>
    <tableColumn id="646" xr3:uid="{64FEBEAC-7047-A04F-AC91-CACAD0DB53C7}" name="Column628"/>
    <tableColumn id="647" xr3:uid="{8E6928F1-34DB-FF43-84A3-EE06BE790965}" name="Column629"/>
    <tableColumn id="648" xr3:uid="{5DE76F81-E513-674E-9D15-9F3989448A88}" name="Column630"/>
    <tableColumn id="649" xr3:uid="{B175267B-1C1A-4942-9B35-BDB17AEFF346}" name="Column631"/>
    <tableColumn id="650" xr3:uid="{C596B8EB-3BD7-0F46-B1F5-308189224D29}" name="Column632"/>
    <tableColumn id="651" xr3:uid="{06321A61-AF48-5D48-B4D8-7ACE097B02D0}" name="Column633"/>
    <tableColumn id="652" xr3:uid="{FA8A5016-7F87-F249-9AA0-1969663A7193}" name="Column634"/>
    <tableColumn id="653" xr3:uid="{99E307E6-3CFA-394A-9C41-5415856FF1CA}" name="Column635"/>
    <tableColumn id="654" xr3:uid="{D596DA24-3559-3B46-8077-3E1A79F133EB}" name="Column636"/>
    <tableColumn id="655" xr3:uid="{45EFBA04-D062-824B-BA52-8A04BCEDE8CA}" name="Column637"/>
    <tableColumn id="656" xr3:uid="{C4DD93FE-E4C9-664D-8F5C-1731E87FC44E}" name="Column638"/>
    <tableColumn id="657" xr3:uid="{766F5229-FFC3-8E4B-9C1B-E106C1EC46CC}" name="Column639"/>
    <tableColumn id="658" xr3:uid="{E044C01E-4F3F-B243-8C9E-5E98920F1331}" name="Column640"/>
    <tableColumn id="659" xr3:uid="{00F6907E-2606-7746-BF8B-54E2BD51424B}" name="Column641"/>
    <tableColumn id="660" xr3:uid="{09E0233F-AA53-754D-BE58-F03AFFBE6FB0}" name="Column642"/>
    <tableColumn id="661" xr3:uid="{B1F43A9A-7BCD-0A49-ACE7-28600A3326CA}" name="Column643"/>
    <tableColumn id="662" xr3:uid="{E52440AE-D7F0-B54D-B88F-967E29EB3047}" name="Column644"/>
    <tableColumn id="663" xr3:uid="{B8854F38-8810-B04C-8807-618738BE29B8}" name="Column645"/>
    <tableColumn id="664" xr3:uid="{676A3BEB-F6D4-724D-B734-A54E16FA9474}" name="Column646"/>
    <tableColumn id="665" xr3:uid="{4619DDF3-BAAB-9A4F-B495-DB8471737B23}" name="Column647"/>
    <tableColumn id="666" xr3:uid="{1CFBAEF0-BC14-4443-83DC-2406089351B6}" name="Column648"/>
    <tableColumn id="667" xr3:uid="{A1041704-B336-264E-BAC6-807B52C7483E}" name="Column649"/>
    <tableColumn id="668" xr3:uid="{93FB5B06-606C-5042-BE46-A9309376FBEE}" name="Column650"/>
    <tableColumn id="669" xr3:uid="{5B8BA2A3-AB9D-A14F-A32E-D3EDB9B8D5BC}" name="Column651"/>
    <tableColumn id="670" xr3:uid="{4B8ABA60-EFE2-4A4F-BFA6-8028BD5E1D9F}" name="Column652"/>
    <tableColumn id="671" xr3:uid="{58FA1BDD-13E5-2245-AB54-C7D4541A3A29}" name="Column653"/>
    <tableColumn id="672" xr3:uid="{A8257320-9DEF-784F-942B-06EFD7899EBD}" name="Column654"/>
    <tableColumn id="673" xr3:uid="{F6C671D7-D2E9-3441-AFC2-8029ED87FA2D}" name="Column655"/>
    <tableColumn id="674" xr3:uid="{34BAF426-0C94-5E46-BE21-D3EBB2A42493}" name="Column656"/>
    <tableColumn id="675" xr3:uid="{5A1CB1FE-76A0-4F4D-B136-2DC90411656A}" name="Column657"/>
    <tableColumn id="676" xr3:uid="{F169B8A1-E428-E548-9D03-B4FB6D77B64E}" name="Column658"/>
    <tableColumn id="677" xr3:uid="{C87F6C7F-44AC-C648-8570-0B2275298E46}" name="Column659"/>
    <tableColumn id="678" xr3:uid="{7F25040B-B583-8141-8D79-C0E323B6DBAA}" name="Column660"/>
    <tableColumn id="679" xr3:uid="{642F415E-93EA-D549-9A83-00E8F018ABB4}" name="Column661"/>
    <tableColumn id="680" xr3:uid="{13EDC8BB-A5EC-1C46-9B44-3ACA9BA0FAAF}" name="Column662"/>
    <tableColumn id="681" xr3:uid="{AFB54F5A-4C7F-2248-8285-A750611297E5}" name="Column663"/>
    <tableColumn id="682" xr3:uid="{6725CB80-645C-004B-8547-AC97BAEA6DF1}" name="Column664"/>
    <tableColumn id="683" xr3:uid="{26FDBE66-DBA4-4640-A449-38204A36E9A2}" name="Column665"/>
    <tableColumn id="684" xr3:uid="{F83B85CC-B6B3-AF48-817C-BAED82B5F065}" name="Column666"/>
    <tableColumn id="685" xr3:uid="{660B1E77-027E-424C-A4C0-9E4CFBE8145C}" name="Column667"/>
    <tableColumn id="686" xr3:uid="{A3B6D78D-7D61-AE42-B95D-9C56DA183BEB}" name="Column668"/>
    <tableColumn id="687" xr3:uid="{3849C2A0-45EC-3349-890F-A66FEEE202F0}" name="Column669"/>
    <tableColumn id="688" xr3:uid="{7A8AA3BB-B3BF-4141-B237-36A672392052}" name="Column670"/>
    <tableColumn id="689" xr3:uid="{E1D1F061-9EF3-0845-93BF-523B751DDBEF}" name="Column671"/>
    <tableColumn id="690" xr3:uid="{38F7A63C-3C2B-5649-9F21-C12778B3A577}" name="Column672"/>
    <tableColumn id="691" xr3:uid="{FEEC092A-9E38-1942-AF7D-AECAD9C546AD}" name="Column673"/>
    <tableColumn id="692" xr3:uid="{C471517F-EA73-8545-9B14-EBAAEEB04D68}" name="Column674"/>
    <tableColumn id="693" xr3:uid="{B69A043C-A6DD-764A-AF4B-50603E923337}" name="Column675"/>
    <tableColumn id="694" xr3:uid="{44A3DD98-3A9F-2C40-9732-0C371F903B14}" name="Column676"/>
    <tableColumn id="695" xr3:uid="{CDC8A2E9-9DE0-D642-AFC1-23ADF20B36D1}" name="Column677"/>
    <tableColumn id="696" xr3:uid="{ABAF6121-7496-DA4F-A2B2-CD10F92430FF}" name="Column678"/>
    <tableColumn id="697" xr3:uid="{C088B804-293C-2541-B5E5-D799054928EE}" name="Column679"/>
    <tableColumn id="698" xr3:uid="{8E44F41B-31B5-FC42-9133-672997F99F55}" name="Column680"/>
    <tableColumn id="699" xr3:uid="{81AFF2D7-E29A-944F-9101-3A1EEE44D630}" name="Column681"/>
    <tableColumn id="700" xr3:uid="{AD22F7DE-8CA2-4441-A7E0-C395310AC4B6}" name="Column682"/>
    <tableColumn id="701" xr3:uid="{A477281F-825D-744F-846A-BE3819D9618E}" name="Column683"/>
    <tableColumn id="702" xr3:uid="{52D57FEE-DDE7-4943-9362-5064FE28F70E}" name="Column684"/>
    <tableColumn id="703" xr3:uid="{BCF68A2F-5F11-F345-9657-2803543AFE8F}" name="Column685"/>
    <tableColumn id="704" xr3:uid="{12D71124-551F-A147-8553-59E79505E2AF}" name="Column686"/>
    <tableColumn id="705" xr3:uid="{9D997DE1-E365-7E44-9BD0-78F10A39E1A9}" name="Column687"/>
    <tableColumn id="706" xr3:uid="{EC4F16D5-4909-C746-9D25-844213330575}" name="Column688"/>
    <tableColumn id="707" xr3:uid="{7DEE447F-9BF1-594C-8585-1AC3D11EB364}" name="Column689"/>
    <tableColumn id="708" xr3:uid="{CEE85741-D1CB-EE4B-A26F-675DF2990EA3}" name="Column690"/>
    <tableColumn id="709" xr3:uid="{96344E77-1882-3549-9BE0-0C49C186E81D}" name="Column691"/>
    <tableColumn id="710" xr3:uid="{7A090DF1-0792-8942-9190-1E0421C31378}" name="Column692"/>
    <tableColumn id="711" xr3:uid="{B2116A18-5CAE-BD48-9EDD-31BC678CF385}" name="Column693"/>
    <tableColumn id="712" xr3:uid="{19715380-05E1-E348-B6B3-DA5B1E4439D1}" name="Column694"/>
    <tableColumn id="713" xr3:uid="{59EB343D-1314-B744-9925-06F908E2F7FD}" name="Column695"/>
    <tableColumn id="714" xr3:uid="{65C5805A-82D4-6F4E-9342-82CBB5E83E31}" name="Column696"/>
    <tableColumn id="715" xr3:uid="{D3A971C1-43CE-B14E-845D-E664BF3D39A9}" name="Column697"/>
    <tableColumn id="716" xr3:uid="{10A084DC-F5AB-DB41-AFE1-7FBBCB6178EE}" name="Column698"/>
    <tableColumn id="717" xr3:uid="{1E9FE0AD-43E2-4C41-9659-DA28586CE2C1}" name="Column699"/>
    <tableColumn id="718" xr3:uid="{927B7210-AEFF-334E-9085-366D21CD919D}" name="Column700"/>
    <tableColumn id="719" xr3:uid="{67D67C9E-C1EC-F141-9B1D-11E256B4B5D4}" name="Column701"/>
    <tableColumn id="720" xr3:uid="{BFD1FDF5-C430-FF40-B4DD-E5C7F4C36E8D}" name="Column702"/>
    <tableColumn id="721" xr3:uid="{0A38148A-AB0A-134A-A9EB-7B50C7EC98F6}" name="Column703"/>
    <tableColumn id="722" xr3:uid="{77E05286-1E8D-7D43-8CF5-8146BE556985}" name="Column704"/>
    <tableColumn id="723" xr3:uid="{BEF74DCD-7AFB-304A-AE8C-49C5FC95A7F0}" name="Column705"/>
    <tableColumn id="724" xr3:uid="{00AB69D2-E4D2-9D40-A2F0-FCB3A5903DF9}" name="Column706"/>
    <tableColumn id="725" xr3:uid="{CA3B0766-AADF-A94B-AE20-BBE44477FFB2}" name="Column707"/>
    <tableColumn id="726" xr3:uid="{CF92F6B7-E8FF-D04A-BB8D-2628E738C270}" name="Column708"/>
    <tableColumn id="727" xr3:uid="{D8C05A96-6050-6D4E-A919-B102ECA39C80}" name="Column709"/>
    <tableColumn id="728" xr3:uid="{8105DED8-C665-554B-B22F-1655D78C664B}" name="Column710"/>
    <tableColumn id="729" xr3:uid="{490F754F-983B-484C-91EB-5A9E34E0EB39}" name="Column711"/>
    <tableColumn id="730" xr3:uid="{CB9C9AFC-6C06-8D44-8E57-F79258FAB9F5}" name="Column712"/>
    <tableColumn id="731" xr3:uid="{792EF987-155A-854D-A334-1FAAEFD290BB}" name="Column713"/>
    <tableColumn id="732" xr3:uid="{1C32F864-55ED-6C4A-925E-F29AFF033179}" name="Column714"/>
    <tableColumn id="733" xr3:uid="{AFF3A752-293C-4A46-83FE-42354070478D}" name="Column715"/>
    <tableColumn id="734" xr3:uid="{CA3D6F07-D551-0A40-9D0C-53A14EDED7F6}" name="Column716"/>
    <tableColumn id="735" xr3:uid="{8456DB77-CD83-2B4C-AFAC-672450F28B4E}" name="Column717"/>
    <tableColumn id="736" xr3:uid="{008D9098-7D9E-B444-AEAD-4B982FC2EFCA}" name="Column718"/>
    <tableColumn id="737" xr3:uid="{EF67416B-F058-8946-87B9-AC8920F529D6}" name="Column719"/>
    <tableColumn id="738" xr3:uid="{0349FF65-189A-7943-96A8-6D981C49F6A8}" name="Column720"/>
    <tableColumn id="739" xr3:uid="{13305D4B-3E04-8B4F-A8A2-CA40BB2FB500}" name="Column721"/>
    <tableColumn id="740" xr3:uid="{4D6F5280-932C-CE4B-A884-6D743CDBC7B2}" name="Column722"/>
    <tableColumn id="741" xr3:uid="{CB2A4913-5E95-4947-AC11-DFD440D22087}" name="Column723"/>
    <tableColumn id="742" xr3:uid="{C12ADE8E-10A3-7244-B5DF-EB4E6C99DC12}" name="Column724"/>
    <tableColumn id="743" xr3:uid="{B0CC6AA4-2C4D-DE4C-9A00-F2909A38D274}" name="Column725"/>
    <tableColumn id="744" xr3:uid="{114D11B0-873F-D041-85F6-6F2AB405B879}" name="Column726"/>
    <tableColumn id="745" xr3:uid="{98CD118C-FA96-4444-A179-97857774F461}" name="Column727"/>
    <tableColumn id="746" xr3:uid="{B593F376-74C9-574D-B78D-FE71E163587A}" name="Column728"/>
    <tableColumn id="747" xr3:uid="{56ADA6E9-F527-0540-8E66-696B3E16A203}" name="Column729"/>
    <tableColumn id="748" xr3:uid="{D72119D9-1E84-7B40-969B-6837F24E2536}" name="Column730"/>
    <tableColumn id="749" xr3:uid="{E03BD8D2-19A7-3C4E-BD4C-8F8B98C382C3}" name="Column731"/>
    <tableColumn id="750" xr3:uid="{62A0027A-E140-244B-A6FC-0ADD7AE52438}" name="Column732"/>
    <tableColumn id="751" xr3:uid="{10DD83AE-4AE7-6F4A-81E4-CCA317DEA303}" name="Column733"/>
    <tableColumn id="752" xr3:uid="{18B02768-E92B-2749-99F0-E4FB9309B9F8}" name="Column734"/>
    <tableColumn id="753" xr3:uid="{CE9D7F05-4B18-9545-BA15-F4EEBC5B0F1A}" name="Column735"/>
    <tableColumn id="754" xr3:uid="{10C1B7ED-87E5-5F41-A8CE-311B5143F7D2}" name="Column736"/>
    <tableColumn id="755" xr3:uid="{80E5EC4E-D5E2-864B-90E0-95440E1AC18B}" name="Column737"/>
    <tableColumn id="756" xr3:uid="{B34B032D-6FA2-C24E-97D5-4EB67268BFD9}" name="Column738"/>
    <tableColumn id="757" xr3:uid="{C335A92B-B9E3-F649-9389-051D6AAE52B5}" name="Column739"/>
    <tableColumn id="758" xr3:uid="{3CA393FE-5E15-554E-8AAC-026BE6864478}" name="Column740"/>
    <tableColumn id="759" xr3:uid="{6F0D4075-C545-0642-8FAE-CE19A90CC166}" name="Column741"/>
    <tableColumn id="760" xr3:uid="{301A3736-1FC8-944B-A266-391CF82ADFB3}" name="Column742"/>
    <tableColumn id="761" xr3:uid="{004428D3-E713-3147-8D4B-4EEB7D494F73}" name="Column743"/>
    <tableColumn id="762" xr3:uid="{1AC583A9-80F4-CD45-920C-D9D0FC7B70C2}" name="Column744"/>
    <tableColumn id="763" xr3:uid="{F1F7E486-2295-7743-B3E5-435255146554}" name="Column745"/>
    <tableColumn id="764" xr3:uid="{E9F6EDA7-D4DE-D34D-8AF7-A39D40FD04B2}" name="Column746"/>
    <tableColumn id="765" xr3:uid="{C1B1BEF3-0335-D841-8C72-968C4BCAF19A}" name="Column747"/>
    <tableColumn id="766" xr3:uid="{99235387-713D-6E41-B1CE-E5BF5A089C1D}" name="Column748"/>
    <tableColumn id="767" xr3:uid="{CE18A6E1-DE84-6C4F-9D11-8CBFA19DC77E}" name="Column749"/>
    <tableColumn id="768" xr3:uid="{2FBEF77A-0FFB-444E-93EF-F906D9FD7CD9}" name="Column750"/>
    <tableColumn id="769" xr3:uid="{34D4CF80-62D0-0249-92C9-C13CB0DA7166}" name="Column751"/>
    <tableColumn id="770" xr3:uid="{8033772F-9CCC-3947-B9FD-C8B62B4DD3EA}" name="Column752"/>
    <tableColumn id="771" xr3:uid="{1CDA4B27-9095-CF40-86A2-9D3D81EA863E}" name="Column753"/>
    <tableColumn id="772" xr3:uid="{3F112672-DE61-CE4C-807D-EBD48BAB7A10}" name="Column754"/>
    <tableColumn id="773" xr3:uid="{79FE2DB7-CB21-0A45-B268-A6960579B060}" name="Column755"/>
    <tableColumn id="774" xr3:uid="{AC462399-398E-F549-9BCA-8491AB3A9A95}" name="Column756"/>
    <tableColumn id="775" xr3:uid="{16D05F5C-23FB-B841-BD6B-802133652B0C}" name="Column757"/>
    <tableColumn id="776" xr3:uid="{E1D9A845-9A25-BC4F-8D89-DB5B8EAEF5B8}" name="Column758"/>
    <tableColumn id="777" xr3:uid="{DB6F0B29-F25B-4440-A372-AD8D50E11687}" name="Column759"/>
    <tableColumn id="778" xr3:uid="{F0629637-E106-8D40-A7ED-36FDC1D821FF}" name="Column760"/>
    <tableColumn id="779" xr3:uid="{63E1CAA1-F249-C54A-856F-38592C2ED199}" name="Column761"/>
    <tableColumn id="780" xr3:uid="{7ECFB30F-B9E0-4945-B109-0466C95CE87E}" name="Column762"/>
    <tableColumn id="781" xr3:uid="{2E6A883F-0D71-3E42-AFE7-914724772660}" name="Column763"/>
    <tableColumn id="782" xr3:uid="{2C086F5D-8013-C44E-9467-995894B565E3}" name="Column764"/>
    <tableColumn id="783" xr3:uid="{CCD7B9B7-27B5-AB4D-9179-21258C723B8E}" name="Column765"/>
    <tableColumn id="784" xr3:uid="{ADA20416-6BDA-7F4A-B9A7-9E0638AD6C98}" name="Column766"/>
    <tableColumn id="785" xr3:uid="{D784D075-30A4-1447-8ADA-8822040747F7}" name="Column767"/>
    <tableColumn id="786" xr3:uid="{4FF32F24-3007-E348-ADC6-B7DAF19DB1D3}" name="Column768"/>
    <tableColumn id="787" xr3:uid="{DA0BF9B1-5A85-2A4A-9A97-4929B8BDA6C4}" name="Column769"/>
    <tableColumn id="788" xr3:uid="{26363E0C-6BB5-5849-9ED4-7DE8E7D52F6A}" name="Column770"/>
    <tableColumn id="789" xr3:uid="{3B7FC0D7-C7ED-5A46-AF51-9958D8C04EE6}" name="Column771"/>
    <tableColumn id="790" xr3:uid="{94C36044-3895-F44E-A405-91E5218A83BF}" name="Column772"/>
    <tableColumn id="791" xr3:uid="{3CD39213-435E-1244-BF28-00ECAB2BE042}" name="Column773"/>
    <tableColumn id="792" xr3:uid="{564E5AF4-1A7F-DF4F-8836-4C5E88CE4E15}" name="Column774"/>
    <tableColumn id="793" xr3:uid="{261B9FE3-E864-F64F-84AB-E63CB1922E81}" name="Column775"/>
    <tableColumn id="794" xr3:uid="{39C11B16-79F4-EF45-AD5B-1B04C1C95683}" name="Column776"/>
    <tableColumn id="795" xr3:uid="{A4305C30-EAA1-B04B-A80D-E57DF13B93B0}" name="Column777"/>
    <tableColumn id="796" xr3:uid="{2F16188B-2A81-9C4C-8A2F-94833CCC371D}" name="Column778"/>
    <tableColumn id="797" xr3:uid="{3A45506F-00D2-7847-A80C-52EFA527A490}" name="Column779"/>
    <tableColumn id="798" xr3:uid="{874A03A3-3324-6246-BF2F-2533BD1CF2B4}" name="Column780"/>
    <tableColumn id="799" xr3:uid="{BF2E87C3-69C8-0C4E-AD4C-CBFB44C06A29}" name="Column781"/>
    <tableColumn id="800" xr3:uid="{E87385C2-BD01-6B45-80BA-22645761AFA5}" name="Column782"/>
    <tableColumn id="801" xr3:uid="{466E68E9-27E5-AA48-981F-A7F79E92695B}" name="Column783"/>
    <tableColumn id="802" xr3:uid="{C2FACB18-CFDC-AE4C-9B04-6F7334E22C45}" name="Column784"/>
    <tableColumn id="803" xr3:uid="{5ABFA869-E578-8947-B809-F81ED5897E36}" name="Column785"/>
    <tableColumn id="804" xr3:uid="{A512C007-BD4D-574C-8861-22358451CE0D}" name="Column786"/>
    <tableColumn id="805" xr3:uid="{22EEAD1D-2AD0-034C-AD70-A6E13EB2C41A}" name="Column787"/>
    <tableColumn id="806" xr3:uid="{14695BE5-DCE6-2D4C-BA23-8E194A22CA0D}" name="Column788"/>
    <tableColumn id="807" xr3:uid="{07BD5F22-464A-EC40-A815-5926A2FE6E37}" name="Column789"/>
    <tableColumn id="808" xr3:uid="{63E69AB0-561B-8249-8E7B-BB8E4B95A913}" name="Column790"/>
    <tableColumn id="809" xr3:uid="{A1F0E252-E4CA-2443-9056-D48F80DC790D}" name="Column791"/>
    <tableColumn id="810" xr3:uid="{AEE5749F-1E8A-0C43-9BC9-4B7EEB41DBF4}" name="Column792"/>
    <tableColumn id="811" xr3:uid="{440974BD-6F5E-FB44-8229-981A5B394D4E}" name="Column793"/>
    <tableColumn id="812" xr3:uid="{4084FFA6-71CB-BD4C-A0EF-BC83A77872F6}" name="Column794"/>
    <tableColumn id="813" xr3:uid="{EB7E1EFF-1C64-1E41-8CD4-D27461BDE076}" name="Column795"/>
    <tableColumn id="814" xr3:uid="{46B00A80-D135-7B40-90DD-E8C15E39F728}" name="Column796"/>
    <tableColumn id="815" xr3:uid="{7ADC6297-6A94-724F-8B45-01692DE9C197}" name="Column797"/>
    <tableColumn id="816" xr3:uid="{ABD87F51-88B0-274C-9E8B-A597ED1D97B4}" name="Column798"/>
    <tableColumn id="817" xr3:uid="{8099B003-AB05-3A44-BBB2-97E3334534A4}" name="Column799"/>
    <tableColumn id="818" xr3:uid="{CD499410-C931-9D4B-94B0-09F1BDD4C4A8}" name="Column800"/>
    <tableColumn id="819" xr3:uid="{49FD5933-1CE9-7644-B042-9260D3985E9A}" name="Column801"/>
    <tableColumn id="820" xr3:uid="{57D14A21-097B-CC4E-ABE7-CEEB354BEB8D}" name="Column802"/>
    <tableColumn id="821" xr3:uid="{A1E96769-1C51-A644-B475-8CF8CAB6BEC5}" name="Column803"/>
    <tableColumn id="822" xr3:uid="{72B3BD6F-BBD7-4F4E-8377-1E94182BBBC4}" name="Column804"/>
    <tableColumn id="823" xr3:uid="{066E5E3F-CDBC-FF4D-A827-AF65EB1E5CE3}" name="Column805"/>
    <tableColumn id="824" xr3:uid="{D12A81F4-DA4B-7B4F-AF5D-D1E2E2FF2486}" name="Column806"/>
    <tableColumn id="825" xr3:uid="{C32AE6E5-7D94-0A45-B7C4-073443EE5E2D}" name="Column807"/>
    <tableColumn id="826" xr3:uid="{806768CF-99C0-3440-8BBD-C285FA5C9F7A}" name="Column808"/>
    <tableColumn id="827" xr3:uid="{6B3A2C5B-6E5C-AE4C-B907-3BD05C9B9AFF}" name="Column809"/>
    <tableColumn id="828" xr3:uid="{6C4A5199-3152-BA4E-B0C2-168156759725}" name="Column810"/>
    <tableColumn id="829" xr3:uid="{14F471B6-C993-CC41-BB7E-820447C2C719}" name="Column811"/>
    <tableColumn id="830" xr3:uid="{B437992E-3161-3D45-8C69-63600A57692F}" name="Column812"/>
    <tableColumn id="831" xr3:uid="{67F6B6F6-62B4-034F-B8B5-BBA5720B814B}" name="Column813"/>
    <tableColumn id="832" xr3:uid="{03101A39-F029-3A43-A55B-92DDC66FD519}" name="Column814"/>
    <tableColumn id="833" xr3:uid="{3B2B8CB3-3982-5343-BCA9-D747F735E4C7}" name="Column815"/>
    <tableColumn id="834" xr3:uid="{EBE94B7F-BEF3-064A-8C30-2B9CFEDAB57A}" name="Column816"/>
    <tableColumn id="835" xr3:uid="{DC726A3F-7AC9-3D4E-A852-57A77A0D7320}" name="Column817"/>
    <tableColumn id="836" xr3:uid="{96457D81-7EB1-344D-9D35-A76F20107C73}" name="Column818"/>
    <tableColumn id="837" xr3:uid="{C251923C-2439-BB4F-813B-00D1BC29BD11}" name="Column819"/>
    <tableColumn id="838" xr3:uid="{193136AC-C1D7-0144-9B3E-25B8353B5FC7}" name="Column820"/>
    <tableColumn id="839" xr3:uid="{ADE02191-981E-CB45-8DFE-3298816125AB}" name="Column821"/>
    <tableColumn id="840" xr3:uid="{188B94E5-6750-944D-B575-90C663DDD78E}" name="Column822"/>
    <tableColumn id="841" xr3:uid="{66A4D725-1BD1-F54F-903B-330DD1B45A92}" name="Column823"/>
    <tableColumn id="842" xr3:uid="{7DB39CB4-5271-6642-8785-A7109812C9B9}" name="Column824"/>
    <tableColumn id="843" xr3:uid="{D2DD2555-CBBD-5F44-A739-D2AD6E24A0D9}" name="Column825"/>
    <tableColumn id="844" xr3:uid="{A4E9996D-B963-0E48-8C68-3B15C4F38AD9}" name="Column826"/>
    <tableColumn id="845" xr3:uid="{69B5043C-1030-254C-96E3-F2069DBF13A5}" name="Column827"/>
    <tableColumn id="846" xr3:uid="{F60F4550-C6CF-C643-BC05-C506300A0B59}" name="Column828"/>
    <tableColumn id="847" xr3:uid="{C10E5C84-D0CA-504C-B3E4-BFACCDA7573F}" name="Column829"/>
    <tableColumn id="848" xr3:uid="{8BFF48BA-FD98-F94F-8B7B-E34657112045}" name="Column830"/>
    <tableColumn id="849" xr3:uid="{B9AC196C-E768-7A45-BFFD-08119C7CCB58}" name="Column831"/>
    <tableColumn id="850" xr3:uid="{7E4D2D40-0F29-D545-A736-7C8C4815A0AE}" name="Column832"/>
    <tableColumn id="851" xr3:uid="{CFF3D113-E623-8742-8A4F-F1174B390F77}" name="Column833"/>
    <tableColumn id="852" xr3:uid="{999E6C3A-C19F-F44C-B696-D3E6BD55D1E5}" name="Column834"/>
    <tableColumn id="853" xr3:uid="{EE7BBD0C-0394-6740-B198-4EBBFFDC2856}" name="Column835"/>
    <tableColumn id="854" xr3:uid="{33726EE3-2B08-F244-9736-F8998ABB1168}" name="Column836"/>
    <tableColumn id="855" xr3:uid="{C8003A21-CEC4-CB47-875C-BF297BD2E4E2}" name="Column837"/>
    <tableColumn id="856" xr3:uid="{D54832B7-10B0-8B45-B088-1953A42A2A92}" name="Column838"/>
    <tableColumn id="857" xr3:uid="{F83EF231-B317-D843-BF1F-6EB5AFD7C217}" name="Column839"/>
    <tableColumn id="858" xr3:uid="{85D5390E-92F6-6A46-909C-46AC668A8E5B}" name="Column840"/>
    <tableColumn id="859" xr3:uid="{43295D5C-8AD1-9E46-A818-183FCAE2520C}" name="Column841"/>
    <tableColumn id="860" xr3:uid="{4A24B836-1BDA-CA48-BBF2-E5D82AE98E11}" name="Column842"/>
    <tableColumn id="861" xr3:uid="{A4EA60D3-F44A-224B-B6E3-94CB47369C6C}" name="Column843"/>
    <tableColumn id="862" xr3:uid="{FFAC6FA5-43E8-FE4A-99D8-082898C5399F}" name="Column844"/>
    <tableColumn id="863" xr3:uid="{E8F39A5B-A5C3-FD49-B9E6-E61617E4C87E}" name="Column845"/>
    <tableColumn id="864" xr3:uid="{289F3112-A19A-BF41-80BA-D4669F00E731}" name="Column846"/>
    <tableColumn id="865" xr3:uid="{91BE8EBD-30BE-9E4B-9FF8-63AFF3A2FC55}" name="Column847"/>
    <tableColumn id="866" xr3:uid="{928C1D4F-8877-CA42-A77F-60D40D8E333A}" name="Column848"/>
    <tableColumn id="867" xr3:uid="{610711FC-C503-234C-BA92-BEE849B2B616}" name="Column849"/>
    <tableColumn id="868" xr3:uid="{E526DDD2-1CF8-6944-9FB5-1056308CB515}" name="Column850"/>
    <tableColumn id="869" xr3:uid="{C3D1AC7A-D622-C241-BA4F-F9CBE5F65B52}" name="Column851"/>
    <tableColumn id="870" xr3:uid="{6B31A562-02AD-BF45-A3B9-16D028CC8FBE}" name="Column852"/>
    <tableColumn id="871" xr3:uid="{85388B71-146E-FD4D-A30A-45383890F18D}" name="Column853"/>
    <tableColumn id="872" xr3:uid="{70F2CFC4-9086-234C-9D91-DCF6B2DC6047}" name="Column854"/>
    <tableColumn id="873" xr3:uid="{498FEA89-9D79-B64D-B35B-ED34EAA02A41}" name="Column855"/>
    <tableColumn id="874" xr3:uid="{512277BB-2CF0-9B48-B971-E01D9B0A3BF6}" name="Column856"/>
    <tableColumn id="875" xr3:uid="{8DA019AA-ED3B-F646-9D30-FBB79B357DE3}" name="Column857"/>
    <tableColumn id="876" xr3:uid="{8B9EE089-A204-204B-ABF4-25167A55C999}" name="Column858"/>
    <tableColumn id="877" xr3:uid="{C8713C9A-7408-2940-9B35-6F4DC8CB59C7}" name="Column859"/>
    <tableColumn id="878" xr3:uid="{6DE8AEEE-58B2-8B45-A461-6632A97ED750}" name="Column860"/>
    <tableColumn id="879" xr3:uid="{0B10BC76-A425-C44D-8BE0-311005975AD3}" name="Column861"/>
    <tableColumn id="880" xr3:uid="{ED3768AE-AA8D-5D43-8735-4B21C4370F6C}" name="Column862"/>
    <tableColumn id="881" xr3:uid="{15DE08A3-F03F-E146-A448-DFD71D6052D6}" name="Column863"/>
    <tableColumn id="882" xr3:uid="{1F4FA705-1EF8-1A48-95FC-70A521FA2054}" name="Column864"/>
    <tableColumn id="883" xr3:uid="{A0D4429B-A2EA-7B40-A3E4-EAA5DC1DFEF6}" name="Column865"/>
    <tableColumn id="884" xr3:uid="{8269C5DC-0EAC-8342-B66F-52BBE51A2EAB}" name="Column866"/>
    <tableColumn id="885" xr3:uid="{01E8AC29-42C9-6D43-B0C8-2BA08E0CB936}" name="Column867"/>
    <tableColumn id="886" xr3:uid="{8A3660D5-006A-E94B-A91E-E78CC6BDC923}" name="Column868"/>
    <tableColumn id="887" xr3:uid="{9F6BD20C-8050-A04E-B6D3-B20297BFC9C0}" name="Column869"/>
    <tableColumn id="888" xr3:uid="{017013C0-3B1D-A741-80BB-B2200A31084C}" name="Column870"/>
    <tableColumn id="889" xr3:uid="{6E085E5A-5399-4C4D-ACCB-4CA11F623B7A}" name="Column871"/>
    <tableColumn id="890" xr3:uid="{2DEDD78D-0012-4541-951D-304E50222DC2}" name="Column872"/>
    <tableColumn id="891" xr3:uid="{51C19AF9-49EC-A540-9A2E-F25283182146}" name="Column873"/>
    <tableColumn id="892" xr3:uid="{D7CCC24C-BF97-AD49-90DA-88B0EC0148F7}" name="Column874"/>
    <tableColumn id="893" xr3:uid="{030275CC-6C88-874E-A0BF-DF2131FE917E}" name="Column875"/>
    <tableColumn id="894" xr3:uid="{37F43650-DFD1-4E48-A8DD-B01F0DFAF062}" name="Column876"/>
    <tableColumn id="895" xr3:uid="{31EE289B-8CE0-9A49-AD7B-BFED779052E9}" name="Column877"/>
    <tableColumn id="896" xr3:uid="{576BA6BA-4BA7-FF42-8D4A-F54F87F389F7}" name="Column878"/>
    <tableColumn id="897" xr3:uid="{6818DDDF-1C2F-7647-9C52-AA151C719CAA}" name="Column879"/>
    <tableColumn id="898" xr3:uid="{46C5BA39-CF46-8D49-B43B-9816571DCA0B}" name="Column880"/>
    <tableColumn id="899" xr3:uid="{F57C2BB9-43E4-6B42-B974-66D7FD60E5E3}" name="Column881"/>
    <tableColumn id="900" xr3:uid="{24024E7D-C799-D844-A0CD-4CF21D8F9779}" name="Column882"/>
    <tableColumn id="901" xr3:uid="{31C0B0BC-8ECB-8E4A-A853-1355DE468B9B}" name="Column883"/>
    <tableColumn id="902" xr3:uid="{87CE9898-7A2A-BB49-B2D7-0B492B56AB44}" name="Column884"/>
    <tableColumn id="903" xr3:uid="{BFA3919A-1123-384C-98F2-AAAE54A85CF2}" name="Column885"/>
    <tableColumn id="904" xr3:uid="{E2B28F76-32DC-464E-9AC8-EA75DD9A5B8D}" name="Column886"/>
    <tableColumn id="905" xr3:uid="{20B90CAB-CA3D-5442-A0C2-06EC28FADD39}" name="Column887"/>
    <tableColumn id="906" xr3:uid="{2036898D-E108-0A4A-B07D-110F53301E0D}" name="Column888"/>
    <tableColumn id="907" xr3:uid="{4852139E-4FCD-644F-8D8C-ACDA542D38B5}" name="Column889"/>
    <tableColumn id="908" xr3:uid="{3BA31B7B-995F-DC4F-A150-70D2086213F6}" name="Column890"/>
    <tableColumn id="909" xr3:uid="{7088CC4F-DCCC-E84C-9DFD-C2D05ABCF568}" name="Column891"/>
    <tableColumn id="910" xr3:uid="{4E10811A-8AD9-894C-9ECC-2EB691E6F02F}" name="Column892"/>
    <tableColumn id="911" xr3:uid="{B2DDDE54-F7CE-CF4B-AEA9-71BB7000491F}" name="Column893"/>
    <tableColumn id="912" xr3:uid="{F84CDD2F-4A06-B94C-A705-B1C026CA9E9F}" name="Column894"/>
    <tableColumn id="913" xr3:uid="{0F78249F-33D9-E444-A47B-57F4B6E1C050}" name="Column895"/>
    <tableColumn id="914" xr3:uid="{51ACDCF6-4254-1343-A7A9-12CA44001883}" name="Column896"/>
    <tableColumn id="915" xr3:uid="{F2EEB094-E9AC-1F4D-A27C-66434BFE2511}" name="Column897"/>
    <tableColumn id="916" xr3:uid="{426BA0FA-FD8B-4643-B39B-E0CA2668B566}" name="Column898"/>
    <tableColumn id="917" xr3:uid="{032948B2-874D-8245-8D18-3DAC8ACC5873}" name="Column899"/>
    <tableColumn id="918" xr3:uid="{0742C653-EEE5-5C44-98CE-8A041AA9BC4A}" name="Column900"/>
    <tableColumn id="919" xr3:uid="{F1AE416F-0892-D74D-85DE-C2260BF90903}" name="Column901"/>
    <tableColumn id="920" xr3:uid="{5AAD3557-0651-9047-A9E5-C45478B34282}" name="Column902"/>
    <tableColumn id="921" xr3:uid="{9AA4A406-B182-A547-BCA6-63784A376FB6}" name="Column903"/>
    <tableColumn id="922" xr3:uid="{8EDD12E9-71F3-A843-9663-FA23EE52BA0D}" name="Column904"/>
    <tableColumn id="923" xr3:uid="{06AFEB28-58F6-724D-BA14-9CB7612613D5}" name="Column905"/>
    <tableColumn id="924" xr3:uid="{A40D641D-F787-464C-AD55-56A9BABBA035}" name="Column906"/>
    <tableColumn id="925" xr3:uid="{B707DDF1-F8DB-7C44-AE39-070A7506CC7A}" name="Column907"/>
    <tableColumn id="926" xr3:uid="{D6628048-3426-C743-9080-3B47CF138313}" name="Column908"/>
    <tableColumn id="927" xr3:uid="{87F7D317-4731-D14F-9FAD-3BB01D76D367}" name="Column909"/>
    <tableColumn id="928" xr3:uid="{E4EED5E4-7641-BE44-A0B8-D87FB411E651}" name="Column910"/>
    <tableColumn id="929" xr3:uid="{22BB3DC1-BA3A-4041-86DE-82E34DA7F342}" name="Column911"/>
    <tableColumn id="930" xr3:uid="{433AE448-3E18-CD40-A8CB-589AD81829C8}" name="Column912"/>
    <tableColumn id="931" xr3:uid="{09C202AB-62FC-F64C-A31F-841AEB7A7A78}" name="Column913"/>
    <tableColumn id="932" xr3:uid="{132EBEC8-FC13-7940-87FE-A2876BF8FF6B}" name="Column914"/>
    <tableColumn id="933" xr3:uid="{B061C74C-C931-ED4F-92E4-EBF0DD7F75DD}" name="Column915"/>
    <tableColumn id="934" xr3:uid="{72B21839-42D6-2C40-828F-013A826BBD22}" name="Column916"/>
    <tableColumn id="935" xr3:uid="{DC0339DF-5513-774B-B282-B962062CB368}" name="Column917"/>
    <tableColumn id="936" xr3:uid="{7816A56E-C0E0-984B-9D16-27CE4556EA24}" name="Column918"/>
    <tableColumn id="937" xr3:uid="{378CD190-3398-8D42-BE8C-2F5ECEEBD2A2}" name="Column919"/>
    <tableColumn id="938" xr3:uid="{A93FCF5E-5B4F-824C-AA01-B999C61ED06D}" name="Column920"/>
    <tableColumn id="939" xr3:uid="{79FA402A-90CC-7749-A7A4-7380C106DBE4}" name="Column921"/>
    <tableColumn id="940" xr3:uid="{761D0F18-71B5-B748-8826-4CF71043C2A5}" name="Column922"/>
    <tableColumn id="941" xr3:uid="{7DD18A69-5E1F-9C4A-9897-FC435E639D64}" name="Column923"/>
    <tableColumn id="942" xr3:uid="{05AF280F-730E-B641-99AB-20505222820F}" name="Column924"/>
    <tableColumn id="943" xr3:uid="{EA2A900C-0ADF-9D4F-8CB1-1DF4C7368143}" name="Column925"/>
    <tableColumn id="944" xr3:uid="{7DC4D53A-04FD-BA47-BF17-FD477A4ACF7A}" name="Column926"/>
    <tableColumn id="945" xr3:uid="{C0CE90BE-A53A-F948-AC5C-6890F379F075}" name="Column927"/>
    <tableColumn id="946" xr3:uid="{8A43E613-28BE-274C-B7B0-13FC0B4935D9}" name="Column928"/>
    <tableColumn id="947" xr3:uid="{F83F46C4-BE8D-2A4B-AA5C-1DE87D970C8C}" name="Column929"/>
    <tableColumn id="948" xr3:uid="{15ACD93F-B564-A647-8319-0BFC1CE3D3AC}" name="Column930"/>
    <tableColumn id="949" xr3:uid="{EFFD75E2-E9EC-564C-B8EB-AE5259DBED60}" name="Column931"/>
    <tableColumn id="950" xr3:uid="{154104C1-CDFE-D84A-A3DD-0DCE128F5164}" name="Column932"/>
    <tableColumn id="951" xr3:uid="{984F0171-4BFB-1542-9FD5-618038AAFA80}" name="Column933"/>
    <tableColumn id="952" xr3:uid="{1A3C2506-29BD-B74B-806E-11236339DA5C}" name="Column934"/>
    <tableColumn id="953" xr3:uid="{1DD31332-20AE-1F48-988B-98F02E7B865F}" name="Column935"/>
    <tableColumn id="954" xr3:uid="{E8F17BBE-C4E2-E047-8113-2964CCD8F1FF}" name="Column936"/>
    <tableColumn id="955" xr3:uid="{AEC712B9-0A89-D64A-9D05-C67D597DF222}" name="Column937"/>
    <tableColumn id="956" xr3:uid="{EB687799-972D-7949-B36E-89B25E0A66A3}" name="Column938"/>
    <tableColumn id="957" xr3:uid="{6212D838-3585-234B-B8ED-D5BDF691CC9E}" name="Column939"/>
    <tableColumn id="958" xr3:uid="{7EEA21D3-C60D-2A47-A74A-9D0CB6C03212}" name="Column940"/>
    <tableColumn id="959" xr3:uid="{3BCCB098-BB9E-3B47-8B2A-6A6084B524F7}" name="Column941"/>
    <tableColumn id="960" xr3:uid="{A5934A97-8495-204E-9426-6CFC6947C7A4}" name="Column942"/>
    <tableColumn id="961" xr3:uid="{486BBE48-B8AB-574D-BC98-B08BFFDACD8E}" name="Column943"/>
    <tableColumn id="962" xr3:uid="{24178E65-70FB-BF43-89A4-D0392917770A}" name="Column944"/>
    <tableColumn id="963" xr3:uid="{E75E799E-EBFF-0140-9843-D50BC81099C6}" name="Column945"/>
    <tableColumn id="964" xr3:uid="{973F5EA2-7974-9C4E-9133-303A52170956}" name="Column946"/>
    <tableColumn id="965" xr3:uid="{5E4E4F10-9127-B74D-AB98-0651ECD75608}" name="Column947"/>
    <tableColumn id="966" xr3:uid="{F8ADA0CF-85F9-224A-AE89-FF184DFF9AFA}" name="Column948"/>
    <tableColumn id="967" xr3:uid="{3F0E0BDB-DF3B-274E-8410-57CFD6A278CC}" name="Column949"/>
    <tableColumn id="968" xr3:uid="{40896279-5FE8-A645-B784-78D5F9DDB107}" name="Column950"/>
    <tableColumn id="969" xr3:uid="{23ED5BF9-908F-1F43-A8AA-37A69CDC399B}" name="Column951"/>
    <tableColumn id="970" xr3:uid="{FD6444D6-97E4-8840-9FF5-815182E1892A}" name="Column952"/>
    <tableColumn id="971" xr3:uid="{FF8C3A97-B119-B14B-BA69-B7E3FBEDB564}" name="Column953"/>
    <tableColumn id="972" xr3:uid="{CF4DAC3E-02F7-EA45-A1F7-F32D697C28A4}" name="Column954"/>
    <tableColumn id="973" xr3:uid="{B27D7EE9-26EF-7242-A764-A3C69A6FA881}" name="Column955"/>
    <tableColumn id="974" xr3:uid="{3FA6F4A0-DD42-9941-B14A-CC4CECBDD36D}" name="Column956"/>
    <tableColumn id="975" xr3:uid="{77F6776A-7608-404C-8838-B1273F571627}" name="Column957"/>
    <tableColumn id="976" xr3:uid="{4876AA39-BA84-5248-B912-D031DFD2551B}" name="Column958"/>
    <tableColumn id="977" xr3:uid="{B04C55B3-41FB-554F-B9C4-3AF92702C467}" name="Column959"/>
    <tableColumn id="978" xr3:uid="{A271FD4F-9CA1-634C-B7BA-80A47C4B64E8}" name="Column960"/>
    <tableColumn id="979" xr3:uid="{D6C9520F-323D-174B-B2AB-A05FE8C424DF}" name="Column961"/>
    <tableColumn id="980" xr3:uid="{7834CCA8-91D5-114D-993C-533FA01BD342}" name="Column962"/>
    <tableColumn id="981" xr3:uid="{02EF33AA-D950-BD4F-B8A7-4CE33AD421AE}" name="Column963"/>
    <tableColumn id="982" xr3:uid="{0AC3CFE5-991D-2B4B-A5AF-77FCF6DEE6D2}" name="Column964"/>
    <tableColumn id="983" xr3:uid="{CDC505DE-48AC-9947-8FBD-F8EA0803E6FB}" name="Column965"/>
    <tableColumn id="984" xr3:uid="{A26F19D1-8CEE-984A-AB54-50F705DAFF48}" name="Column966"/>
    <tableColumn id="985" xr3:uid="{CA15A036-9AB7-E14C-9C3E-DBB9F040B5D8}" name="Column967"/>
    <tableColumn id="986" xr3:uid="{8339BD0E-A1CB-014B-B6D6-F4CBAD639867}" name="Column968"/>
    <tableColumn id="987" xr3:uid="{47878CD1-12F4-8C44-98AD-06FD86657485}" name="Column969"/>
    <tableColumn id="988" xr3:uid="{7EC811C7-4678-9B4B-85EA-1B7AC0BB4FBB}" name="Column970"/>
    <tableColumn id="989" xr3:uid="{4145BB70-F466-9840-92B0-C1F944277BC8}" name="Column971"/>
    <tableColumn id="990" xr3:uid="{48C31BE9-80B2-DC43-B060-04209704D4AE}" name="Column972"/>
    <tableColumn id="991" xr3:uid="{2441E434-57D2-674A-9126-4BC2E19910A5}" name="Column973"/>
    <tableColumn id="992" xr3:uid="{B3CB6420-7BDD-664D-A48B-6D7A25107A6F}" name="Column974"/>
    <tableColumn id="993" xr3:uid="{72C750F9-725D-124B-B0EF-3EA4B5EFB6A2}" name="Column975"/>
    <tableColumn id="994" xr3:uid="{A760BF22-EE4C-B14D-8C0F-EDAE7BE2D64A}" name="Column976"/>
    <tableColumn id="995" xr3:uid="{EB1348EC-E210-0242-ABE3-D00E2A314CC1}" name="Column977"/>
    <tableColumn id="996" xr3:uid="{36946D00-58E8-3244-8B47-E8A5120D4CCF}" name="Column978"/>
    <tableColumn id="997" xr3:uid="{E2DE252C-8835-D342-AC11-A45CEB334C8A}" name="Column979"/>
    <tableColumn id="998" xr3:uid="{720DADDF-9A5F-004F-8E2C-CD95A771EC11}" name="Column980"/>
    <tableColumn id="999" xr3:uid="{0FA1459D-2B91-7B4D-92DA-E590E8DBFE25}" name="Column981"/>
    <tableColumn id="1000" xr3:uid="{EC128D31-D694-5E45-AC32-C48F831E13EC}" name="Column982"/>
    <tableColumn id="1001" xr3:uid="{07177A31-4B1C-644A-8ACF-73F9EA65544A}" name="Column983"/>
    <tableColumn id="1002" xr3:uid="{CC3E667A-502C-7545-9A09-B970699ED75B}" name="Column984"/>
    <tableColumn id="1003" xr3:uid="{88D2468B-2417-DC43-ABBB-D7F241AF6DF2}" name="Column985"/>
    <tableColumn id="1004" xr3:uid="{D9D7E3AC-031B-5947-B50B-28BBA845768A}" name="Column986"/>
    <tableColumn id="1005" xr3:uid="{705641E0-528D-7849-85F4-F64952D76B18}" name="Column987"/>
    <tableColumn id="1006" xr3:uid="{EC72B58A-6CBF-CD45-A26D-CC8A1426A496}" name="Column988"/>
    <tableColumn id="1007" xr3:uid="{233D6D2E-C362-E64B-B811-2DF9EE1E9685}" name="Column989"/>
    <tableColumn id="1008" xr3:uid="{2D6B37E6-F411-CC45-AA03-C03DB8C117E4}" name="Column990"/>
    <tableColumn id="1009" xr3:uid="{62700873-6080-4C48-8256-0852CE70C123}" name="Column991"/>
    <tableColumn id="1010" xr3:uid="{B0D96FD5-22F2-C74F-8F5B-B2DD30F5A1CE}" name="Column992"/>
    <tableColumn id="1011" xr3:uid="{BDE97A24-BAFD-A445-9F1F-5A8AF3F3AF54}" name="Column993"/>
    <tableColumn id="1012" xr3:uid="{FD5A76A7-8A62-3647-96AA-73A2E25FB052}" name="Column994"/>
    <tableColumn id="1013" xr3:uid="{182911EA-38AE-F245-8B87-882122874981}" name="Column995"/>
    <tableColumn id="1014" xr3:uid="{62F29519-1135-274B-BEFE-AB3C49BDABF0}" name="Column996"/>
    <tableColumn id="1015" xr3:uid="{845F8D67-AF7D-914C-A366-81EC3B5F7DF3}" name="Column997"/>
    <tableColumn id="1016" xr3:uid="{20BEA033-9971-474B-843F-D14C4031EB7B}" name="Column998"/>
    <tableColumn id="1017" xr3:uid="{D3599BF0-E509-CB46-8170-785BF6B39D4A}" name="Column999"/>
    <tableColumn id="1018" xr3:uid="{D258AB7D-2F0B-3942-AD58-4FB0C6AD7C77}" name="Column1000"/>
    <tableColumn id="1019" xr3:uid="{8327A773-9649-5948-915E-9FA6C7C42531}" name="Column1001"/>
    <tableColumn id="1020" xr3:uid="{29EF98E7-ECC9-1B41-B308-1698DD862C5E}" name="Column1002"/>
    <tableColumn id="1021" xr3:uid="{424AFD18-B817-C140-8A88-0E7BB7E57B07}" name="Column1003"/>
    <tableColumn id="1022" xr3:uid="{C34BD039-F40C-0043-8DBB-CE5279566D81}" name="Column1004"/>
    <tableColumn id="1023" xr3:uid="{9A337A69-7018-FA49-AD1C-22C4EB98CFB1}" name="Column1005"/>
    <tableColumn id="1024" xr3:uid="{203D48E3-DC60-5F43-8CF8-34046DF2AD75}" name="Column1006"/>
    <tableColumn id="1025" xr3:uid="{291D840B-DE3F-3C41-852D-473072E0AE6F}" name="Column1007"/>
    <tableColumn id="1026" xr3:uid="{F9642192-F8BC-C647-BE47-452E8DF0AC39}" name="Column1008"/>
    <tableColumn id="1027" xr3:uid="{244F9677-EDA3-4547-9369-45B40CFE3C8D}" name="Column1009"/>
    <tableColumn id="1028" xr3:uid="{D3D2F74D-9CAB-A943-9BD4-9F50D38EFC34}" name="Column1010"/>
    <tableColumn id="1029" xr3:uid="{2D251E12-B20E-9041-91D5-D7783E2241FB}" name="Column1011"/>
    <tableColumn id="1030" xr3:uid="{75A6746E-E0B6-AB4A-B53D-C740C3BAE740}" name="Column1012"/>
    <tableColumn id="1031" xr3:uid="{AC76B181-4D62-624E-9E7D-A190D9BCE25F}" name="Column1013"/>
    <tableColumn id="1032" xr3:uid="{554BE969-2FCA-EB45-B1D3-A1F215FFA5CA}" name="Column1014"/>
    <tableColumn id="1033" xr3:uid="{7BBE5604-0BCD-2043-B301-7AB91ADDECCA}" name="Column1015"/>
    <tableColumn id="1034" xr3:uid="{50364E53-5B4A-484C-8685-0C17939C4A14}" name="Column1016"/>
    <tableColumn id="1035" xr3:uid="{53ABE331-407E-7145-B4DF-2BAABC827160}" name="Column1017"/>
    <tableColumn id="1036" xr3:uid="{E4EAADDA-1673-B047-B462-4DAF26A99973}" name="Column1018"/>
    <tableColumn id="1037" xr3:uid="{F7BB968A-5B1A-BC41-9436-9F0EE08E132A}" name="Column1019"/>
    <tableColumn id="1038" xr3:uid="{61D255FD-D132-A743-B44F-C26C3B3017B8}" name="Column1020"/>
    <tableColumn id="1039" xr3:uid="{DC378590-E17D-CF4D-B3C2-BC4EDA4A03E4}" name="Column1021"/>
    <tableColumn id="1040" xr3:uid="{EC4CB667-5F9C-3043-B2E1-8E02278055B4}" name="Column1022"/>
    <tableColumn id="1041" xr3:uid="{14D51F65-735E-0D4A-B868-A437F9E7B8E6}" name="Column1023"/>
    <tableColumn id="1042" xr3:uid="{418092C2-082C-6545-97EC-5B5178A7F3CF}" name="Column1024"/>
    <tableColumn id="1043" xr3:uid="{7D4C325A-1899-1042-A93F-991125188E01}" name="Column1025"/>
    <tableColumn id="1044" xr3:uid="{99E30D92-E50B-394C-BCEA-E7A00785EA85}" name="Column1026"/>
    <tableColumn id="1045" xr3:uid="{83A47470-CA21-C44A-8B0D-2C6FF87CA90C}" name="Column1027"/>
    <tableColumn id="1046" xr3:uid="{A32A1EE1-59D5-934D-82A2-86CA9082843D}" name="Column1028"/>
    <tableColumn id="1047" xr3:uid="{C6678D04-223D-9846-B6E0-C7861CAA84C2}" name="Column1029"/>
    <tableColumn id="1048" xr3:uid="{2983A930-A1A2-2E49-8C62-05678D10099A}" name="Column1030"/>
    <tableColumn id="1049" xr3:uid="{25869D80-FC28-D74B-966D-1BC13EE9726C}" name="Column1031"/>
    <tableColumn id="1050" xr3:uid="{E5BF826E-59D7-8545-BAE6-149317CDEBB8}" name="Column1032"/>
    <tableColumn id="1051" xr3:uid="{4644E5B4-CFF3-A94A-916B-5C3FAAC3269E}" name="Column1033"/>
    <tableColumn id="1052" xr3:uid="{21EFB804-B6BA-1F46-8A96-4BE4055F5B89}" name="Column1034"/>
    <tableColumn id="1053" xr3:uid="{01CA8FFF-E2B7-5443-85B2-CACB91EB247E}" name="Column1035"/>
    <tableColumn id="1054" xr3:uid="{51762DC5-4F83-904A-8632-98DB77271B39}" name="Column1036"/>
    <tableColumn id="1055" xr3:uid="{F6D64A9A-8242-C142-BA4F-8291B976041C}" name="Column1037"/>
    <tableColumn id="1056" xr3:uid="{E76193E0-3D10-EA42-BE12-6C9A61B6D0F6}" name="Column1038"/>
    <tableColumn id="1057" xr3:uid="{90D0EA14-B21D-5F45-B215-B373904FD90F}" name="Column1039"/>
    <tableColumn id="1058" xr3:uid="{659A4697-F063-F642-B0D1-4B9854F37FFA}" name="Column1040"/>
    <tableColumn id="1059" xr3:uid="{FDC8A9CA-F733-AA48-B35B-84EC6208CA79}" name="Column1041"/>
    <tableColumn id="1060" xr3:uid="{D70DBEC9-D403-D14D-81F7-C96E9B4F7E7B}" name="Column1042"/>
    <tableColumn id="1061" xr3:uid="{A1F562C0-DCA3-6149-813C-609DF2A81137}" name="Column1043"/>
    <tableColumn id="1062" xr3:uid="{BE144593-8F43-AF46-A86E-65A32C5C3D09}" name="Column1044"/>
    <tableColumn id="1063" xr3:uid="{D0BFB6FE-C875-0E48-8569-EA8A3E4E4186}" name="Column1045"/>
    <tableColumn id="1064" xr3:uid="{5BB35A95-6912-B746-9ABF-5ADBB042EE37}" name="Column1046"/>
    <tableColumn id="1065" xr3:uid="{F3E40B06-3B8E-3048-B68A-AAFE37AB1293}" name="Column1047"/>
    <tableColumn id="1066" xr3:uid="{894AB7F8-B3D8-564D-8E31-44189E96C137}" name="Column1048"/>
    <tableColumn id="1067" xr3:uid="{80D2D85B-6A6B-9240-A5A3-8B5D201FF6DE}" name="Column1049"/>
    <tableColumn id="1068" xr3:uid="{29E4C825-76E3-A645-A38A-1BFC2027135F}" name="Column1050"/>
    <tableColumn id="1069" xr3:uid="{A7734815-5B96-6C47-9D75-9101821CDD08}" name="Column1051"/>
    <tableColumn id="1070" xr3:uid="{CF93146B-A411-6E41-A940-79DDF5F8A806}" name="Column1052"/>
    <tableColumn id="1071" xr3:uid="{CD9707AC-1CC6-1B48-A479-8873EEC99B53}" name="Column1053"/>
    <tableColumn id="1072" xr3:uid="{E7D18C74-2998-9A46-BCB6-A3CC785D5E09}" name="Column1054"/>
    <tableColumn id="1073" xr3:uid="{01576F4D-4E04-B242-A97F-91BDE09F944D}" name="Column1055"/>
    <tableColumn id="1074" xr3:uid="{505F04B5-09A2-3E4A-AACE-50BF9A49B93E}" name="Column1056"/>
    <tableColumn id="1075" xr3:uid="{779AAC75-0A52-2442-BC2C-5F8F1DEAC20D}" name="Column1057"/>
    <tableColumn id="1076" xr3:uid="{66F3A0AB-F23B-3540-8199-FD43E5C0E33B}" name="Column1058"/>
    <tableColumn id="1077" xr3:uid="{3F60B400-754F-3545-BE78-737353554328}" name="Column1059"/>
    <tableColumn id="1078" xr3:uid="{C31EE924-195F-A144-B5CA-62A132868072}" name="Column1060"/>
    <tableColumn id="1079" xr3:uid="{0B81ED7B-CD3A-9343-BCAE-973B32F20261}" name="Column1061"/>
    <tableColumn id="1080" xr3:uid="{067AADD8-D1E6-1A4F-B4E3-2C604995A681}" name="Column1062"/>
    <tableColumn id="1081" xr3:uid="{4354E88A-0B8E-9740-80D9-6474DE5FBE25}" name="Column1063"/>
    <tableColumn id="1082" xr3:uid="{DD616372-CCC5-4F4B-8A80-53725E4474E6}" name="Column1064"/>
    <tableColumn id="1083" xr3:uid="{7831B37D-1E23-EA44-BE9E-CB34F6F55A18}" name="Column1065"/>
    <tableColumn id="1084" xr3:uid="{7AB14875-EFE6-7942-A356-D407854C8ED7}" name="Column1066"/>
    <tableColumn id="1085" xr3:uid="{8965654B-C55B-1443-9923-BA97AF7ECF09}" name="Column1067"/>
    <tableColumn id="1086" xr3:uid="{46A5F5D4-93E9-854B-954E-CFD3E6F3B156}" name="Column1068"/>
    <tableColumn id="1087" xr3:uid="{7D8446BE-F470-9441-9759-91F0E123CE1B}" name="Column1069"/>
    <tableColumn id="1088" xr3:uid="{3129C021-2563-904C-9988-88FC854B42D1}" name="Column1070"/>
    <tableColumn id="1089" xr3:uid="{A3C0F71D-FF66-A943-BD0C-1FFD1E678738}" name="Column1071"/>
    <tableColumn id="1090" xr3:uid="{5240AB6B-67C9-444B-AC74-B3419DDD3616}" name="Column1072"/>
    <tableColumn id="1091" xr3:uid="{52348A5F-A066-6846-AF98-39AE8C18A103}" name="Column1073"/>
    <tableColumn id="1092" xr3:uid="{B3F3A35C-A6A9-324D-B93E-9759D81AC944}" name="Column1074"/>
    <tableColumn id="1093" xr3:uid="{5B19E628-FE74-B34F-9733-DA913D78500E}" name="Column1075"/>
    <tableColumn id="1094" xr3:uid="{74F91B65-0B5B-864F-BF22-543EE8C514D1}" name="Column1076"/>
    <tableColumn id="1095" xr3:uid="{D683595A-F3C2-2048-A9DA-55B42278997B}" name="Column1077"/>
    <tableColumn id="1096" xr3:uid="{39AFD23E-6454-7E4F-A40B-14ECC5746C33}" name="Column1078"/>
    <tableColumn id="1097" xr3:uid="{1604C7CB-723F-2844-92C9-036D20F3EA64}" name="Column1079"/>
    <tableColumn id="1098" xr3:uid="{CBDEFE53-FF3B-0A40-9386-EBA2A2C8B575}" name="Column1080"/>
    <tableColumn id="1099" xr3:uid="{855211CB-8E68-3D4E-99BF-B4B6D770C81A}" name="Column1081"/>
    <tableColumn id="1100" xr3:uid="{32BFE0BE-43BE-F244-AAFD-368DA8D007B2}" name="Column1082"/>
    <tableColumn id="1101" xr3:uid="{FDEBBB7E-B34F-5D44-BC4B-C60679B23D4A}" name="Column1083"/>
    <tableColumn id="1102" xr3:uid="{349A6A2C-3246-E64D-8935-E8505E6CE9E1}" name="Column1084"/>
    <tableColumn id="1103" xr3:uid="{05E75745-20E5-E64C-B559-A653E4EA0944}" name="Column1085"/>
    <tableColumn id="1104" xr3:uid="{45161C29-BC23-E24E-9F56-F8D57204AA11}" name="Column1086"/>
    <tableColumn id="1105" xr3:uid="{1A7A0935-8718-9242-8714-B11995EEB5CD}" name="Column1087"/>
    <tableColumn id="1106" xr3:uid="{CDAF5493-D950-D247-93F8-DB198D9754DC}" name="Column1088"/>
    <tableColumn id="1107" xr3:uid="{4E374944-A7EB-7642-A6CA-90E1D819F4D1}" name="Column1089"/>
    <tableColumn id="1108" xr3:uid="{A5CA160F-0A81-1C4A-9DE5-95ABBE77AF47}" name="Column1090"/>
    <tableColumn id="1109" xr3:uid="{CE9E3B92-7086-0B41-B8F8-FDF5A63FE0EB}" name="Column1091"/>
    <tableColumn id="1110" xr3:uid="{B742CADB-2035-C742-BC0F-EDB9859CA99A}" name="Column1092"/>
    <tableColumn id="1111" xr3:uid="{DB66BF73-9165-6D4A-84F0-E36A35FD4F66}" name="Column1093"/>
    <tableColumn id="1112" xr3:uid="{A9FD93D9-0469-3444-AD99-AA8AD3F64872}" name="Column1094"/>
    <tableColumn id="1113" xr3:uid="{3B4092D3-3C62-8044-A866-9413180A7F2D}" name="Column1095"/>
    <tableColumn id="1114" xr3:uid="{C9E85967-A183-284E-B1FC-A2773F306706}" name="Column1096"/>
    <tableColumn id="1115" xr3:uid="{A23C5CB9-6BCF-3F4D-856F-98DFECC37667}" name="Column1097"/>
    <tableColumn id="1116" xr3:uid="{BD7E18AF-4604-C546-9265-CAE1E85E7758}" name="Column1098"/>
    <tableColumn id="1117" xr3:uid="{9181BCC1-88F5-5C4C-9D34-8EE44505EEDC}" name="Column1099"/>
    <tableColumn id="1118" xr3:uid="{75E6D481-1A09-8642-BFDA-D6D4267A86C3}" name="Column1100"/>
    <tableColumn id="1119" xr3:uid="{0F16F364-5007-C94A-A412-586E4053D4E3}" name="Column1101"/>
    <tableColumn id="1120" xr3:uid="{EDD931F0-A4F2-4747-BE75-F94995FFA9FC}" name="Column1102"/>
    <tableColumn id="1121" xr3:uid="{9E82467A-F7F6-7E41-9887-6C549CC9F3BA}" name="Column1103"/>
    <tableColumn id="1122" xr3:uid="{4FDACA2B-974C-894B-ACED-E2740612BDBF}" name="Column1104"/>
    <tableColumn id="1123" xr3:uid="{1742D23F-7A53-B841-B53C-C72179604BE6}" name="Column1105"/>
    <tableColumn id="1124" xr3:uid="{49808BE3-337E-1945-A8D5-13112FE5EF09}" name="Column1106"/>
    <tableColumn id="1125" xr3:uid="{A05F500B-D8F0-D444-BC8F-4F158D5274E2}" name="Column1107"/>
    <tableColumn id="1126" xr3:uid="{8C64A3CD-1934-7348-B0D4-88138309564F}" name="Column1108"/>
    <tableColumn id="1127" xr3:uid="{D3B5A402-5911-E049-ADA6-58A23322C73E}" name="Column1109"/>
    <tableColumn id="1128" xr3:uid="{19401C28-80C5-6E4E-B584-931EEF4A81E3}" name="Column1110"/>
    <tableColumn id="1129" xr3:uid="{7D056FD6-A474-A242-8D18-5CDD2C0A87BF}" name="Column1111"/>
    <tableColumn id="1130" xr3:uid="{9D730450-8D8C-4349-9D0B-F87C35AEA417}" name="Column1112"/>
    <tableColumn id="1131" xr3:uid="{695F7019-74E7-F341-A6D5-3D1C02F2BB15}" name="Column1113"/>
    <tableColumn id="1132" xr3:uid="{3119F087-4CF2-E049-9AF7-33B6EA2E4F3C}" name="Column1114"/>
    <tableColumn id="1133" xr3:uid="{BB7A6772-09BD-D248-855D-F5113A87AEDA}" name="Column1115"/>
    <tableColumn id="1134" xr3:uid="{114AB861-E9F4-8E49-9057-9F196C0F6F21}" name="Column1116"/>
    <tableColumn id="1135" xr3:uid="{B1F09A49-62C3-AA4E-B412-8727571D1867}" name="Column1117"/>
    <tableColumn id="1136" xr3:uid="{CA2933D4-F4B4-C744-8BD2-283ACD89CC3D}" name="Column1118"/>
    <tableColumn id="1137" xr3:uid="{9A3C6660-0EAB-7E40-8546-912113EE0C81}" name="Column1119"/>
    <tableColumn id="1138" xr3:uid="{2EF1E60C-1432-C74A-BB1D-9FA5082A9E6D}" name="Column1120"/>
    <tableColumn id="1139" xr3:uid="{8896F786-7340-C941-A95B-16E20A5900C2}" name="Column1121"/>
    <tableColumn id="1140" xr3:uid="{678E008F-8AAC-0F43-87DB-3CB92253015E}" name="Column1122"/>
    <tableColumn id="1141" xr3:uid="{D1B5913E-D7C3-1148-98F5-C46A71B38E6A}" name="Column1123"/>
    <tableColumn id="1142" xr3:uid="{9D015CEF-4F8D-9843-9636-490B21F0F022}" name="Column1124"/>
    <tableColumn id="1143" xr3:uid="{31A06720-55C5-B445-A1EA-A0FE7C704944}" name="Column1125"/>
    <tableColumn id="1144" xr3:uid="{DF55084F-40C2-234B-B154-7E9579FDA6D7}" name="Column1126"/>
    <tableColumn id="1145" xr3:uid="{7F5F5032-D2BC-4F48-A492-AE806D32CEAC}" name="Column1127"/>
    <tableColumn id="1146" xr3:uid="{6CA36CCA-2F87-B648-9031-918A9D0C8B6F}" name="Column1128"/>
    <tableColumn id="1147" xr3:uid="{D8510B0C-9D69-4049-8950-CAFE8EF7376C}" name="Column1129"/>
    <tableColumn id="1148" xr3:uid="{7A277996-2032-E444-B89B-F8F35A8AB58A}" name="Column1130"/>
    <tableColumn id="1149" xr3:uid="{466DFEE2-4223-6145-8705-086F3BD39BD3}" name="Column1131"/>
    <tableColumn id="1150" xr3:uid="{936B5032-C27D-B546-B399-91561DDFC963}" name="Column1132"/>
    <tableColumn id="1151" xr3:uid="{A4AB1BFF-3C62-D645-8650-47836B36F0F6}" name="Column1133"/>
    <tableColumn id="1152" xr3:uid="{0BF572AB-D51A-1042-A785-1671C558FC86}" name="Column1134"/>
    <tableColumn id="1153" xr3:uid="{161D59F2-1BFA-464B-93BD-F01B62A63B4D}" name="Column1135"/>
    <tableColumn id="1154" xr3:uid="{FF20B213-4697-4342-B6FB-4BFA15A931E9}" name="Column1136"/>
    <tableColumn id="1155" xr3:uid="{C2A30F78-C219-BB47-B067-45713DD05846}" name="Column1137"/>
    <tableColumn id="1156" xr3:uid="{6CBCEB1C-A8B6-B649-9557-9D6321398BDD}" name="Column1138"/>
    <tableColumn id="1157" xr3:uid="{8CFDC5FF-5329-A04B-9078-05D9A85D9E09}" name="Column1139"/>
    <tableColumn id="1158" xr3:uid="{8AFBDEEF-B5F6-E34D-AF8C-425CE8864DB8}" name="Column1140"/>
    <tableColumn id="1159" xr3:uid="{16F2977D-BD7F-DD4D-A937-4041FA46C217}" name="Column1141"/>
    <tableColumn id="1160" xr3:uid="{B305193B-1476-CA4C-89E4-E77A6D394E84}" name="Column1142"/>
    <tableColumn id="1161" xr3:uid="{1A4F3BF1-EF4D-1842-B5ED-EBC209A0F944}" name="Column1143"/>
    <tableColumn id="1162" xr3:uid="{DA018562-3D7B-314A-AFA5-81698D352C92}" name="Column1144"/>
    <tableColumn id="1163" xr3:uid="{08A0605B-1BD5-7445-9565-FFEF5FE589C3}" name="Column1145"/>
    <tableColumn id="1164" xr3:uid="{ACA07359-DC4B-CB47-8F9A-91826BB5A069}" name="Column1146"/>
    <tableColumn id="1165" xr3:uid="{69BE568C-9429-164A-ABBE-561490566B57}" name="Column1147"/>
    <tableColumn id="1166" xr3:uid="{4177C49A-08CF-3642-96FB-22C8E7D310A8}" name="Column1148"/>
    <tableColumn id="1167" xr3:uid="{109E6DB3-3BA4-6E44-8414-6F84D86E99E5}" name="Column1149"/>
    <tableColumn id="1168" xr3:uid="{69F04F81-6CE4-6D44-B737-DD17B60813C8}" name="Column1150"/>
    <tableColumn id="1169" xr3:uid="{FC97E525-AB63-804D-820C-D8FA75F848E8}" name="Column1151"/>
    <tableColumn id="1170" xr3:uid="{BAED5EC0-977F-1E46-952F-7AA8EDC0D419}" name="Column1152"/>
    <tableColumn id="1171" xr3:uid="{5FAEDD70-9895-E44A-848F-60F16479F689}" name="Column1153"/>
    <tableColumn id="1172" xr3:uid="{A97C4FCB-8594-9445-89E1-AFCC55ACA3FE}" name="Column1154"/>
    <tableColumn id="1173" xr3:uid="{149AEB67-2C51-3A4D-931F-5420B6182407}" name="Column1155"/>
    <tableColumn id="1174" xr3:uid="{86B78C0F-B1B7-BD4E-B42B-25E0E044A288}" name="Column1156"/>
    <tableColumn id="1175" xr3:uid="{5A6D426F-11D8-7A41-96D2-58D9D39E62C1}" name="Column1157"/>
    <tableColumn id="1176" xr3:uid="{A44CA3E4-972A-5047-8047-FBEF7431D44C}" name="Column1158"/>
    <tableColumn id="1177" xr3:uid="{EFEB3466-D482-3D46-8F62-D6D06F4A5931}" name="Column1159"/>
    <tableColumn id="1178" xr3:uid="{47D75794-2399-0048-9E84-201C5890F5B5}" name="Column1160"/>
    <tableColumn id="1179" xr3:uid="{12E5AAD7-2569-6B4C-84E2-54ABA9B220D3}" name="Column1161"/>
    <tableColumn id="1180" xr3:uid="{D821B08F-8E43-524E-8146-34FA658C2714}" name="Column1162"/>
    <tableColumn id="1181" xr3:uid="{4B4413F9-2161-A441-8C25-FA28295B9BA8}" name="Column1163"/>
    <tableColumn id="1182" xr3:uid="{CFBCCE47-31D1-9C42-AA1F-FA53AFA00521}" name="Column1164"/>
    <tableColumn id="1183" xr3:uid="{214D9B8F-643D-754E-B6EC-DD3CCD3B76CB}" name="Column1165"/>
    <tableColumn id="1184" xr3:uid="{2ECC7D9D-8D31-4341-A2D2-BB20E202816A}" name="Column1166"/>
    <tableColumn id="1185" xr3:uid="{15911F70-37B4-F648-8059-C644E41FA500}" name="Column1167"/>
    <tableColumn id="1186" xr3:uid="{76CECF1E-E77C-3A45-930E-DC7E31E366A4}" name="Column1168"/>
    <tableColumn id="1187" xr3:uid="{59B231DA-9C84-5646-934B-C26041A04B43}" name="Column1169"/>
    <tableColumn id="1188" xr3:uid="{FFA2EFFF-A492-FC44-A7E7-528FCBA2F0CD}" name="Column1170"/>
    <tableColumn id="1189" xr3:uid="{3BFD4CF9-442D-B748-A1E8-B322724FE8DA}" name="Column1171"/>
    <tableColumn id="1190" xr3:uid="{4E6DE400-65A4-DC4F-8733-669708C5E3E7}" name="Column1172"/>
    <tableColumn id="1191" xr3:uid="{501475AA-89D5-3847-92E8-4A4471FD928F}" name="Column1173"/>
    <tableColumn id="1192" xr3:uid="{4863D404-6A29-8E4B-B745-C93110C3F8D1}" name="Column1174"/>
    <tableColumn id="1193" xr3:uid="{1C7C5623-5E8E-F742-826D-A95E2FE08768}" name="Column1175"/>
    <tableColumn id="1194" xr3:uid="{4798797F-9C35-BF40-82A3-FCD51AFB64B4}" name="Column1176"/>
    <tableColumn id="1195" xr3:uid="{2A4EA5D1-B143-9A46-95FD-AA9C67A2444A}" name="Column1177"/>
    <tableColumn id="1196" xr3:uid="{B8F42325-18CE-F845-B75C-1529A58097A5}" name="Column1178"/>
    <tableColumn id="1197" xr3:uid="{BEBB1823-0C2D-7244-9708-F1225A44F1B1}" name="Column1179"/>
    <tableColumn id="1198" xr3:uid="{9793E937-E07E-5A4B-A5EB-CF6B3038FF86}" name="Column1180"/>
    <tableColumn id="1199" xr3:uid="{A04FD9E5-872C-1C4D-9B5B-21DF82F4E87C}" name="Column1181"/>
    <tableColumn id="1200" xr3:uid="{22C42679-E934-8D49-9BFA-2AE85335FD5F}" name="Column1182"/>
    <tableColumn id="1201" xr3:uid="{FFD3980E-F0D6-704E-AA96-79FD3D481533}" name="Column1183"/>
    <tableColumn id="1202" xr3:uid="{6395ACC5-5AD9-4843-AC11-CF9686FFAB49}" name="Column1184"/>
    <tableColumn id="1203" xr3:uid="{157F6E61-D330-A943-9592-7802E029226F}" name="Column1185"/>
    <tableColumn id="1204" xr3:uid="{0C6CB6EB-D0BA-B847-84E9-EB0E66CE3542}" name="Column1186"/>
    <tableColumn id="1205" xr3:uid="{CC940014-C04C-FA4C-A1DA-E7F67B33D0F0}" name="Column1187"/>
    <tableColumn id="1206" xr3:uid="{014FEBDB-1A75-2044-A861-D668FC1C8DA0}" name="Column1188"/>
    <tableColumn id="1207" xr3:uid="{2969E95D-4DDB-A84A-9CBE-CDA077EC9737}" name="Column1189"/>
    <tableColumn id="1208" xr3:uid="{84F88AD9-3B10-1448-A75B-D17779006904}" name="Column1190"/>
    <tableColumn id="1209" xr3:uid="{1FD5B525-3667-E64D-B7CF-F9A042D0A047}" name="Column1191"/>
    <tableColumn id="1210" xr3:uid="{DFE04075-1861-AD46-9CB1-D460B14CE766}" name="Column1192"/>
    <tableColumn id="1211" xr3:uid="{AB193454-66A8-104A-8C98-95C233B2D89C}" name="Column1193"/>
    <tableColumn id="1212" xr3:uid="{C24E95D8-964A-B24A-9636-7D7CDD7B124F}" name="Column1194"/>
    <tableColumn id="1213" xr3:uid="{4CF9D746-B7F9-2D4A-8A17-19792D06D5F7}" name="Column1195"/>
    <tableColumn id="1214" xr3:uid="{CF9CFAC8-F28C-C144-9506-96250437E150}" name="Column1196"/>
    <tableColumn id="1215" xr3:uid="{5AC65F21-50D1-F24D-94C5-F910B7706BEE}" name="Column1197"/>
    <tableColumn id="1216" xr3:uid="{DBF43EDF-4C0A-4E46-B232-E8561CFC2669}" name="Column1198"/>
    <tableColumn id="1217" xr3:uid="{F1745723-8C7A-C845-A42C-6305F511068A}" name="Column1199"/>
    <tableColumn id="1218" xr3:uid="{1B0BF715-E68C-8F42-9543-8E71322FE500}" name="Column1200"/>
    <tableColumn id="1219" xr3:uid="{BE222FD3-FEEE-CE46-A231-5905D5F2EE27}" name="Column1201"/>
    <tableColumn id="1220" xr3:uid="{C39633AA-C36A-DC4C-8F61-4B1B9CC21E55}" name="Column1202"/>
    <tableColumn id="1221" xr3:uid="{C8039CED-66F2-CD4E-984D-93C7565E4EA2}" name="Column1203"/>
    <tableColumn id="1222" xr3:uid="{ADA5AF18-C1AA-2E4F-A451-7043F1248D23}" name="Column1204"/>
    <tableColumn id="1223" xr3:uid="{AC3595A2-7204-2046-8AD3-06A635172269}" name="Column1205"/>
    <tableColumn id="1224" xr3:uid="{CF24853B-79E5-7243-AF44-D2DFECFAC266}" name="Column1206"/>
    <tableColumn id="1225" xr3:uid="{32F017DE-6D7B-3F48-8282-6BAA0B51A7D1}" name="Column1207"/>
    <tableColumn id="1226" xr3:uid="{D5270854-DDB6-EE48-A84F-6B245F928637}" name="Column1208"/>
    <tableColumn id="1227" xr3:uid="{5EA22D91-B061-8841-AD4B-8AAF88518DDC}" name="Column1209"/>
    <tableColumn id="1228" xr3:uid="{9BE94772-CFA2-6C45-ADD7-24990D4F1066}" name="Column1210"/>
    <tableColumn id="1229" xr3:uid="{BC5C4826-E715-8346-BA0C-DDDA4ED3367B}" name="Column1211"/>
    <tableColumn id="1230" xr3:uid="{01E59351-2F9E-A441-9826-AB86073FE52F}" name="Column1212"/>
    <tableColumn id="1231" xr3:uid="{DA244D68-D054-9049-8B6B-EF9319FB9BDD}" name="Column1213"/>
    <tableColumn id="1232" xr3:uid="{9B2DEA11-655A-0F46-B011-8B2B7032C3CE}" name="Column1214"/>
    <tableColumn id="1233" xr3:uid="{B570527D-914A-AB48-8561-92EE33D60777}" name="Column1215"/>
    <tableColumn id="1234" xr3:uid="{3CC4A335-BBFF-AC4E-B0D8-04288AC34F8F}" name="Column1216"/>
    <tableColumn id="1235" xr3:uid="{D035FD59-F55C-C54B-A03E-7042B7E13A5A}" name="Column1217"/>
    <tableColumn id="1236" xr3:uid="{934A0242-47A9-4647-95E3-BF63E0211C3F}" name="Column1218"/>
    <tableColumn id="1237" xr3:uid="{2DAE3580-29BF-844D-8907-933F91049902}" name="Column1219"/>
    <tableColumn id="1238" xr3:uid="{6F51234B-E58D-2542-A2FC-3FB544CBD4FB}" name="Column1220"/>
    <tableColumn id="1239" xr3:uid="{2E09248F-8221-9D47-92F0-FF97B160094A}" name="Column1221"/>
    <tableColumn id="1240" xr3:uid="{F1E11062-6D3C-2D4C-83DC-E729598FA7EE}" name="Column1222"/>
    <tableColumn id="1241" xr3:uid="{E63F7E72-B0A2-E440-BBFA-836C8F0A8045}" name="Column1223"/>
    <tableColumn id="1242" xr3:uid="{6541B501-D1DC-4541-9605-96570EAA7C77}" name="Column1224"/>
    <tableColumn id="1243" xr3:uid="{D13B6BB6-C375-744D-98AF-9E6AB495D118}" name="Column1225"/>
    <tableColumn id="1244" xr3:uid="{E43E3752-6599-9844-9E84-4753060C3FC7}" name="Column1226"/>
    <tableColumn id="1245" xr3:uid="{C361061C-9AA1-3141-85E8-5C83CA8D3639}" name="Column1227"/>
    <tableColumn id="1246" xr3:uid="{842A182B-3E08-184C-BE48-EE6D40FDAE4B}" name="Column1228"/>
    <tableColumn id="1247" xr3:uid="{636536A5-8177-1149-8CA9-415F51A8BE35}" name="Column1229"/>
    <tableColumn id="1248" xr3:uid="{D8A9D611-48F2-0646-A4AD-F75D8FD53901}" name="Column1230"/>
    <tableColumn id="1249" xr3:uid="{436B9DB4-4447-8449-AA0A-5190D73CC48C}" name="Column1231"/>
    <tableColumn id="1250" xr3:uid="{42074400-0286-244C-BEF6-118A2746FFDF}" name="Column1232"/>
    <tableColumn id="1251" xr3:uid="{13BD8504-6298-834E-A4D2-244AE42DE042}" name="Column1233"/>
    <tableColumn id="1252" xr3:uid="{13C6AD63-F0A5-7548-A153-29BD5FC0C4D7}" name="Column1234"/>
    <tableColumn id="1253" xr3:uid="{361F2315-B0E5-474D-9B6A-E827F05517E5}" name="Column1235"/>
    <tableColumn id="1254" xr3:uid="{5FE329B1-84E5-9043-A1B1-E9DAE06DFDD5}" name="Column1236"/>
    <tableColumn id="1255" xr3:uid="{43CB7A20-2279-5A40-91BB-CA47C7CA7218}" name="Column1237"/>
    <tableColumn id="1256" xr3:uid="{4BC998D5-5873-7441-AB56-27B4230C21F6}" name="Column1238"/>
    <tableColumn id="1257" xr3:uid="{1B5C86C4-C8B4-864F-9846-5CD439600532}" name="Column1239"/>
    <tableColumn id="1258" xr3:uid="{3BFCF030-A537-2B43-8564-42550426D5C0}" name="Column1240"/>
    <tableColumn id="1259" xr3:uid="{2A5809C6-D54F-F847-BBE9-6C80E263DB8A}" name="Column1241"/>
    <tableColumn id="1260" xr3:uid="{0C4DD2A5-48E1-694A-934B-1259A6CF4523}" name="Column1242"/>
    <tableColumn id="1261" xr3:uid="{A9054545-3846-2F47-B8A9-E1A52BD2AF1B}" name="Column1243"/>
    <tableColumn id="1262" xr3:uid="{21737466-6843-554B-93F8-3DEEF78E6CD2}" name="Column1244"/>
    <tableColumn id="1263" xr3:uid="{7F276C9C-2F79-BA43-926E-37ED7C30838A}" name="Column1245"/>
    <tableColumn id="1264" xr3:uid="{A069364B-2C3F-664F-BC9A-10C091A5BF01}" name="Column1246"/>
    <tableColumn id="1265" xr3:uid="{C5E4B7D9-F4C2-2543-A8C4-C2EB5ED42C50}" name="Column1247"/>
    <tableColumn id="1266" xr3:uid="{7958E95B-14E7-034D-98F3-6A594C38AA4B}" name="Column1248"/>
    <tableColumn id="1267" xr3:uid="{9A00B28C-08E5-E047-9D79-0F361B341C43}" name="Column1249"/>
    <tableColumn id="1268" xr3:uid="{5C0A5718-5203-1240-91A4-3CB87EE11DEA}" name="Column1250"/>
    <tableColumn id="1269" xr3:uid="{2F62EFCD-14FF-1B4B-9123-59966CB40E9C}" name="Column1251"/>
    <tableColumn id="1270" xr3:uid="{10ECD461-E2D5-9E48-B60F-76B568C52CF4}" name="Column1252"/>
    <tableColumn id="1271" xr3:uid="{3B044738-08C0-1645-8D3E-4A09689ED122}" name="Column1253"/>
    <tableColumn id="1272" xr3:uid="{AFDCECA9-78BD-4F4B-8122-277547FFDDF0}" name="Column1254"/>
    <tableColumn id="1273" xr3:uid="{A149211C-DC73-154C-8AE5-D5D33081668D}" name="Column1255"/>
    <tableColumn id="1274" xr3:uid="{1F2E8747-32B3-F941-8B87-A83C0DDF1B18}" name="Column1256"/>
    <tableColumn id="1275" xr3:uid="{9D6D6379-4649-E94B-818B-EFC30DB7CF14}" name="Column1257"/>
    <tableColumn id="1276" xr3:uid="{78EDEECB-1FB6-574E-86E5-4F21CB66129C}" name="Column1258"/>
    <tableColumn id="1277" xr3:uid="{817751B3-D1C3-5445-8C09-2C3734238926}" name="Column1259"/>
    <tableColumn id="1278" xr3:uid="{CC2B560C-F62A-2D4E-AF7E-53D10FCAF7F2}" name="Column1260"/>
    <tableColumn id="1279" xr3:uid="{E78FCC36-DD18-F24C-A1E8-BC06AD596619}" name="Column1261"/>
    <tableColumn id="1280" xr3:uid="{46E5EFD5-6116-2146-BD81-3EE70CD83249}" name="Column1262"/>
    <tableColumn id="1281" xr3:uid="{3A1C4AEA-09D1-BE4C-8466-B33B8612CCFE}" name="Column1263"/>
    <tableColumn id="1282" xr3:uid="{5EDF0155-508A-F34D-BBC4-38BF94C16077}" name="Column1264"/>
    <tableColumn id="1283" xr3:uid="{9AA4BD31-F485-6F4B-AF83-ABD08343EA35}" name="Column1265"/>
    <tableColumn id="1284" xr3:uid="{BADF5DDA-C91D-704C-A2B9-420A37D0E820}" name="Column1266"/>
    <tableColumn id="1285" xr3:uid="{E5A4EF4D-8C9F-C343-B8B6-E9286B8B93A3}" name="Column1267"/>
    <tableColumn id="1286" xr3:uid="{DD1B2443-2BD5-3E42-9867-008F86CE4AF5}" name="Column1268"/>
    <tableColumn id="1287" xr3:uid="{6C0B3923-22FE-9742-AF2B-968E407D763A}" name="Column1269"/>
    <tableColumn id="1288" xr3:uid="{F9E09480-5FFA-E740-A83D-FEE662DB118E}" name="Column1270"/>
    <tableColumn id="1289" xr3:uid="{46E7DE8F-A5DF-3048-95B5-F30F58A7188C}" name="Column1271"/>
    <tableColumn id="1290" xr3:uid="{978B5521-7FDA-EF48-8823-61A36857D27D}" name="Column1272"/>
    <tableColumn id="1291" xr3:uid="{8D6D41C3-9DC1-3F4A-B5AE-A2953BB5E80F}" name="Column1273"/>
    <tableColumn id="1292" xr3:uid="{49A6A827-96D8-5347-8AF3-58F743A8BA53}" name="Column1274"/>
    <tableColumn id="1293" xr3:uid="{4BCB8C3B-DC9C-4A47-93B1-677885BF5F36}" name="Column1275"/>
    <tableColumn id="1294" xr3:uid="{CF3183F9-AF02-9D42-AD98-18C03ABD334C}" name="Column1276"/>
    <tableColumn id="1295" xr3:uid="{5B5F2DD6-B61D-9C4B-AFBB-69FF454CCC5D}" name="Column1277"/>
    <tableColumn id="1296" xr3:uid="{C8498343-66FE-944B-BA6E-52AEC940A00F}" name="Column1278"/>
    <tableColumn id="1297" xr3:uid="{CAC180E6-0D48-4B40-A206-DA22E8068198}" name="Column1279"/>
    <tableColumn id="1298" xr3:uid="{C83DA1FC-3922-C848-B00B-948AF5C3E426}" name="Column1280"/>
    <tableColumn id="1299" xr3:uid="{4F895B97-F929-7842-8516-E6EB1D7BB2E6}" name="Column1281"/>
    <tableColumn id="1300" xr3:uid="{BCC14DD3-FCFD-7B46-AFF8-862098C1E33E}" name="Column1282"/>
    <tableColumn id="1301" xr3:uid="{04606488-4B97-8242-BEEC-234E7545F243}" name="Column1283"/>
    <tableColumn id="1302" xr3:uid="{7465C004-4069-7246-B955-CFDA896384ED}" name="Column1284"/>
    <tableColumn id="1303" xr3:uid="{5EFF6707-8618-7348-AA8B-3739ADBAEA4E}" name="Column1285"/>
    <tableColumn id="1304" xr3:uid="{9BF92047-DA91-6045-894C-49B125081404}" name="Column1286"/>
    <tableColumn id="1305" xr3:uid="{6D654048-EFE8-DD47-A80E-D685334EACB4}" name="Column1287"/>
    <tableColumn id="1306" xr3:uid="{7940A5CB-D58B-F944-AF58-1132CCA22D9C}" name="Column1288"/>
    <tableColumn id="1307" xr3:uid="{68F0A99F-A5A8-F042-96C2-3DE1FA6613C6}" name="Column1289"/>
    <tableColumn id="1308" xr3:uid="{7D686F70-C4D1-D440-BC7B-F4CC1CA51A07}" name="Column1290"/>
    <tableColumn id="1309" xr3:uid="{A11FE963-3538-634E-B7AB-5B0FBB6C528D}" name="Column1291"/>
    <tableColumn id="1310" xr3:uid="{EB134903-28E4-244D-A0A9-AD3AB2186162}" name="Column1292"/>
    <tableColumn id="1311" xr3:uid="{3F246F99-AAA6-D24C-9FE2-316DBBA1300C}" name="Column1293"/>
    <tableColumn id="1312" xr3:uid="{20417E44-E4B4-474A-9724-A953BA89D1C2}" name="Column1294"/>
    <tableColumn id="1313" xr3:uid="{B0BA91FA-FAB5-DA4B-8AE6-32033F64CD83}" name="Column1295"/>
    <tableColumn id="1314" xr3:uid="{D86B2C10-CE1C-ED49-BBE7-8BC605AB7DFF}" name="Column1296"/>
    <tableColumn id="1315" xr3:uid="{F509265B-490D-114F-A681-8FE36F11D8AE}" name="Column1297"/>
    <tableColumn id="1316" xr3:uid="{F815A0B3-2BB6-3A48-9C01-D92300E902F0}" name="Column1298"/>
    <tableColumn id="1317" xr3:uid="{E4DD161E-590A-4740-9444-A070381BC357}" name="Column1299"/>
    <tableColumn id="1318" xr3:uid="{BB4C2E5B-CD95-9B48-9691-2378D35DD7E6}" name="Column1300"/>
    <tableColumn id="1319" xr3:uid="{B275BAE7-02D3-2E49-A393-A0712F85E01F}" name="Column1301"/>
    <tableColumn id="1320" xr3:uid="{152A63DD-3963-7C4D-95F2-7D3CC07266CB}" name="Column1302"/>
    <tableColumn id="1321" xr3:uid="{D6A4D8EB-46DA-FF40-B27E-E8B0DC22CD58}" name="Column1303"/>
    <tableColumn id="1322" xr3:uid="{4B74FF73-A3EA-5140-9DC5-298EB45F8F0B}" name="Column1304"/>
    <tableColumn id="1323" xr3:uid="{9D04A395-B7F2-4B4A-8FE0-508E3B012C11}" name="Column1305"/>
    <tableColumn id="1324" xr3:uid="{9C459B68-63FC-5947-96AC-2D73F30EFB45}" name="Column1306"/>
    <tableColumn id="1325" xr3:uid="{F80412BD-F9AE-ED4F-8B66-A5EBAD40E447}" name="Column1307"/>
    <tableColumn id="1326" xr3:uid="{16D0B2B3-4EAC-8845-B25D-D5073C3CDC46}" name="Column1308"/>
    <tableColumn id="1327" xr3:uid="{0820ACB8-56C1-9B4D-AA53-99D73EC8D676}" name="Column1309"/>
    <tableColumn id="1328" xr3:uid="{19338153-404A-4548-AFED-2BE5184F4741}" name="Column1310"/>
    <tableColumn id="1329" xr3:uid="{08CB72D5-A364-184C-BFCA-F741F448F194}" name="Column1311"/>
    <tableColumn id="1330" xr3:uid="{B7B0171F-D782-FC49-88A9-B434093E63AE}" name="Column1312"/>
    <tableColumn id="1331" xr3:uid="{4C04F311-273C-B046-B183-496D690ADA5E}" name="Column1313"/>
    <tableColumn id="1332" xr3:uid="{6127EA64-CC18-C34F-81C2-537538CEF2E6}" name="Column1314"/>
    <tableColumn id="1333" xr3:uid="{BD492598-C460-6A43-A35C-118671C0D3E1}" name="Column1315"/>
    <tableColumn id="1334" xr3:uid="{95BEBF9A-BB11-0E47-B9FF-37689EA300C1}" name="Column1316"/>
    <tableColumn id="1335" xr3:uid="{135BBDE1-479C-B940-9766-C7CF491AD382}" name="Column1317"/>
    <tableColumn id="1336" xr3:uid="{F87E75CA-D64D-A64F-993E-9CDB9F33ACC1}" name="Column1318"/>
    <tableColumn id="1337" xr3:uid="{98D3ABC1-C98A-5E42-A369-62BE52DB461E}" name="Column1319"/>
    <tableColumn id="1338" xr3:uid="{2B1D792D-E88B-974D-8496-B260710B0477}" name="Column1320"/>
    <tableColumn id="1339" xr3:uid="{5220BC6A-84F9-E94C-984D-E377102584FC}" name="Column1321"/>
    <tableColumn id="1340" xr3:uid="{C5FE7574-481B-2044-AB1C-BAC251A38362}" name="Column1322"/>
    <tableColumn id="1341" xr3:uid="{63B485A3-18C8-7240-B78A-A1AB73A10A8E}" name="Column1323"/>
    <tableColumn id="1342" xr3:uid="{C477A8DF-FC83-BA48-9961-A902870E96C5}" name="Column1324"/>
    <tableColumn id="1343" xr3:uid="{08735ABC-AD01-A444-9503-FE37E9CDBD48}" name="Column1325"/>
    <tableColumn id="1344" xr3:uid="{66B9A166-6495-234A-8640-24BF511D5705}" name="Column1326"/>
    <tableColumn id="1345" xr3:uid="{1BF94EC4-959C-4141-B6C9-C19583D945FD}" name="Column1327"/>
    <tableColumn id="1346" xr3:uid="{2324F017-7446-E241-A424-966EEED91682}" name="Column1328"/>
    <tableColumn id="1347" xr3:uid="{DF96E022-6C0B-1E43-9103-9810814FE2BE}" name="Column1329"/>
    <tableColumn id="1348" xr3:uid="{35E92114-0F06-2D4F-9C63-DD631E0F54F2}" name="Column1330"/>
    <tableColumn id="1349" xr3:uid="{C1C8B2EB-EEE2-A94B-8356-F09B61DB920D}" name="Column1331"/>
    <tableColumn id="1350" xr3:uid="{B810709D-C177-6249-A912-9B05899791F2}" name="Column1332"/>
    <tableColumn id="1351" xr3:uid="{52DD7F1A-EB8F-1242-BF94-6D0C21686F23}" name="Column1333"/>
    <tableColumn id="1352" xr3:uid="{8F7F6E28-F123-EA4D-BEFF-85F208C223C1}" name="Column1334"/>
    <tableColumn id="1353" xr3:uid="{B70BFC0F-CA4B-D640-B763-1F10D7EBC727}" name="Column1335"/>
    <tableColumn id="1354" xr3:uid="{39F00A2C-9124-1844-82F6-39BC29FAC8D8}" name="Column1336"/>
    <tableColumn id="1355" xr3:uid="{BA542A3F-24FF-3541-ADCA-5A2D59255707}" name="Column1337"/>
    <tableColumn id="1356" xr3:uid="{014143C6-F26C-494A-9015-528A2273151F}" name="Column1338"/>
    <tableColumn id="1357" xr3:uid="{F821DE83-8EB2-6943-A226-6FB17C0DCAD8}" name="Column1339"/>
    <tableColumn id="1358" xr3:uid="{F3AFA4D8-7F25-8D4F-8AB3-9083842AE2A5}" name="Column1340"/>
    <tableColumn id="1359" xr3:uid="{32CAA240-A244-7747-996F-FC9B2F8EF7E0}" name="Column1341"/>
    <tableColumn id="1360" xr3:uid="{E79F1479-FA80-5C4F-B0CC-D7397E732E0A}" name="Column1342"/>
    <tableColumn id="1361" xr3:uid="{FB75FF59-0035-024A-80EC-CAB68CDEC92D}" name="Column1343"/>
    <tableColumn id="1362" xr3:uid="{74B68BA9-1473-DE4B-8DF8-88BE7670D380}" name="Column1344"/>
    <tableColumn id="1363" xr3:uid="{3A38A5D9-BD8D-4145-B822-CF6B95933293}" name="Column1345"/>
    <tableColumn id="1364" xr3:uid="{29F4E881-C744-974D-90FD-A2BA3A148A55}" name="Column1346"/>
    <tableColumn id="1365" xr3:uid="{CE4AD0CD-6F78-4E48-BFB9-A2D06EEF3D65}" name="Column1347"/>
    <tableColumn id="1366" xr3:uid="{0A2FE20E-E0C0-364E-B410-0F7347DE8D37}" name="Column1348"/>
    <tableColumn id="1367" xr3:uid="{0175A0E2-6F28-F142-B2FE-4286CE2C6D77}" name="Column1349"/>
    <tableColumn id="1368" xr3:uid="{DA35331E-B9A7-D349-9C06-EA616696A72A}" name="Column1350"/>
    <tableColumn id="1369" xr3:uid="{A49422E0-A6D6-7A43-8F8F-2B98716D9F01}" name="Column1351"/>
    <tableColumn id="1370" xr3:uid="{8124B870-0F75-0846-9951-298CD368DAE5}" name="Column1352"/>
    <tableColumn id="1371" xr3:uid="{C873E8B1-4E24-CD41-901C-32A0C76B84B9}" name="Column1353"/>
    <tableColumn id="1372" xr3:uid="{A52A2C09-E8C7-A847-9119-611508B7465E}" name="Column1354"/>
    <tableColumn id="1373" xr3:uid="{10660EB5-F906-3948-8E9F-9F69B739370E}" name="Column1355"/>
    <tableColumn id="1374" xr3:uid="{49C2D71A-B35B-0B42-9582-0F288A3293DD}" name="Column1356"/>
    <tableColumn id="1375" xr3:uid="{E3E0033E-199F-AB4F-8C0D-4B83DE6C3119}" name="Column1357"/>
    <tableColumn id="1376" xr3:uid="{7D5922F7-12FB-0C4C-9493-196D20D67EE3}" name="Column1358"/>
    <tableColumn id="1377" xr3:uid="{7AA8EFB3-5454-BD4E-9B38-F210DF282680}" name="Column1359"/>
    <tableColumn id="1378" xr3:uid="{78945F5D-4AFE-BC45-8DC1-C48A70BD2091}" name="Column1360"/>
    <tableColumn id="1379" xr3:uid="{60A5ABA3-428D-9B4A-AD67-5A216D6A4417}" name="Column1361"/>
    <tableColumn id="1380" xr3:uid="{9646DA53-B7A3-A24C-9BDF-E596D5BB15E1}" name="Column1362"/>
    <tableColumn id="1381" xr3:uid="{0746B65E-277D-0D48-B524-A2D4DDEF286E}" name="Column1363"/>
    <tableColumn id="1382" xr3:uid="{7A8E3E25-7B72-8F4B-B902-D48BC009B4DD}" name="Column1364"/>
    <tableColumn id="1383" xr3:uid="{8A6FAFF3-F88C-E845-AE63-59932559499B}" name="Column1365"/>
    <tableColumn id="1384" xr3:uid="{E0CC4365-6D34-664D-BD25-796128BC201E}" name="Column1366"/>
    <tableColumn id="1385" xr3:uid="{03F91950-920A-9643-B8DF-9606BF8B19CA}" name="Column1367"/>
    <tableColumn id="1386" xr3:uid="{77C7F14D-562E-474A-8045-9A3C8DDA67FF}" name="Column1368"/>
    <tableColumn id="1387" xr3:uid="{DB7EC5F5-85FF-494F-B5A2-8A2647D5E575}" name="Column1369"/>
    <tableColumn id="1388" xr3:uid="{3285E1A9-A73E-2849-9A6F-00A90D89D71D}" name="Column1370"/>
    <tableColumn id="1389" xr3:uid="{90C1C6EA-E468-854F-9BC4-F00427F1A270}" name="Column1371"/>
    <tableColumn id="1390" xr3:uid="{9E886800-BC73-C148-90BD-D5FA3C31F0B5}" name="Column1372"/>
    <tableColumn id="1391" xr3:uid="{AE408662-58F2-5642-8B01-38A7C19834FB}" name="Column1373"/>
    <tableColumn id="1392" xr3:uid="{5A44758D-92FD-334B-B158-FB11EECB4BEE}" name="Column1374"/>
    <tableColumn id="1393" xr3:uid="{76278126-4D39-C14E-B933-E4B687E0B21A}" name="Column1375"/>
    <tableColumn id="1394" xr3:uid="{10D097E3-DA05-0F49-A375-4D4DD7FE1F54}" name="Column1376"/>
    <tableColumn id="1395" xr3:uid="{342CDC48-D82E-4E47-974A-F3006F49DEC2}" name="Column1377"/>
    <tableColumn id="1396" xr3:uid="{974070D2-9A8B-9841-B871-CA2BEED185A2}" name="Column1378"/>
    <tableColumn id="1397" xr3:uid="{2D691603-20E7-8B48-982C-0AA918F1A8AA}" name="Column1379"/>
    <tableColumn id="1398" xr3:uid="{ADD206BB-9405-AF48-A082-905A05C13BBD}" name="Column1380"/>
    <tableColumn id="1399" xr3:uid="{C763FA6E-0BE5-5743-A014-718B0A5B5DBC}" name="Column1381"/>
    <tableColumn id="1400" xr3:uid="{8824BF72-F1FB-AB48-8376-5EB90CF1313E}" name="Column1382"/>
    <tableColumn id="1401" xr3:uid="{15ECD005-3A8F-1341-9A49-8324812BA867}" name="Column1383"/>
    <tableColumn id="1402" xr3:uid="{D930DC4D-6FBA-D14D-85F1-F2F78B64942D}" name="Column1384"/>
    <tableColumn id="1403" xr3:uid="{27A00D80-2178-4040-B33F-E9A705DA3B82}" name="Column1385"/>
    <tableColumn id="1404" xr3:uid="{1BFEA5D0-31AC-EA4C-9A88-BE3F3DBF6D40}" name="Column1386"/>
    <tableColumn id="1405" xr3:uid="{1947C1BA-CA82-9F4A-BC0A-340A47F4651F}" name="Column1387"/>
    <tableColumn id="1406" xr3:uid="{741FE2F5-DA47-6448-B3A4-7C5FA029E40A}" name="Column1388"/>
    <tableColumn id="1407" xr3:uid="{B3AB89D3-57AC-0C4F-A06A-332FB70FECB9}" name="Column1389"/>
    <tableColumn id="1408" xr3:uid="{6D7F7001-7AEC-D546-99D1-70D4C7AF1808}" name="Column1390"/>
    <tableColumn id="1409" xr3:uid="{CA9C6888-42C8-B843-8E93-08A11A19FE38}" name="Column1391"/>
    <tableColumn id="1410" xr3:uid="{23DD04DC-56A3-0F4C-972E-8612CE3E35B1}" name="Column1392"/>
    <tableColumn id="1411" xr3:uid="{29762DD8-AE1D-6945-A8C2-17F03CF24150}" name="Column1393"/>
    <tableColumn id="1412" xr3:uid="{2A7D010C-FC4A-604D-A245-FC800ECDBF34}" name="Column1394"/>
    <tableColumn id="1413" xr3:uid="{8962F318-5888-3E40-B93F-178092119690}" name="Column1395"/>
    <tableColumn id="1414" xr3:uid="{5EE919E8-6D11-BE4D-BECC-2ED432476CDD}" name="Column1396"/>
    <tableColumn id="1415" xr3:uid="{5400B315-CA97-8143-B3DF-4FBA82CE8C95}" name="Column1397"/>
    <tableColumn id="1416" xr3:uid="{B488AB70-F7D4-D242-B183-398E8A95B9E2}" name="Column1398"/>
    <tableColumn id="1417" xr3:uid="{57D71181-F4A9-E149-A907-1C4DA42F1C2E}" name="Column1399"/>
    <tableColumn id="1418" xr3:uid="{027B1F25-ADE9-D247-A05B-64644F0C3D01}" name="Column1400"/>
    <tableColumn id="1419" xr3:uid="{90A4D74D-958B-EC4E-9B0B-D6680C226EF2}" name="Column1401"/>
    <tableColumn id="1420" xr3:uid="{EC1F9F63-C90A-E149-803D-CA04BC51BED5}" name="Column1402"/>
    <tableColumn id="1421" xr3:uid="{49FBE59E-92EE-794E-B855-08A69B29A1A8}" name="Column1403"/>
    <tableColumn id="1422" xr3:uid="{C51D103D-7DB1-C14C-92EC-D831A8862622}" name="Column1404"/>
    <tableColumn id="1423" xr3:uid="{01E369F4-D86D-5B47-BC14-67FBC164D8AB}" name="Column1405"/>
    <tableColumn id="1424" xr3:uid="{6DF3846A-4A41-5B47-B26B-24D892692E0A}" name="Column1406"/>
    <tableColumn id="1425" xr3:uid="{DB8B0738-C2FC-0F44-9552-0252BE3A03FC}" name="Column1407"/>
    <tableColumn id="1426" xr3:uid="{7C99AEF1-D6D8-2449-A552-0A4C1D710C9F}" name="Column1408"/>
    <tableColumn id="1427" xr3:uid="{A8CBF60D-47FB-2343-92AC-63E6BE002E58}" name="Column1409"/>
    <tableColumn id="1428" xr3:uid="{F8B5C035-525C-2845-A194-14E0BB3D650D}" name="Column1410"/>
    <tableColumn id="1429" xr3:uid="{1162ADAF-55B2-F54A-9D89-A419CFC93545}" name="Column1411"/>
    <tableColumn id="1430" xr3:uid="{51DDBECB-EEBD-9C41-8DFF-505099BC57FE}" name="Column1412"/>
    <tableColumn id="1431" xr3:uid="{C90895DB-2E4C-6045-95E2-716D997852B9}" name="Column1413"/>
    <tableColumn id="1432" xr3:uid="{0C24CFD6-5499-714A-B980-B50D3E32C089}" name="Column1414"/>
    <tableColumn id="1433" xr3:uid="{4B76D340-4C2F-B54F-A025-CE034C226971}" name="Column1415"/>
    <tableColumn id="1434" xr3:uid="{3C3041DD-8A23-1F48-A5FB-D369113CAA9A}" name="Column1416"/>
    <tableColumn id="1435" xr3:uid="{FDDE68BA-FDFC-2E45-B61C-911022EEA5F1}" name="Column1417"/>
    <tableColumn id="1436" xr3:uid="{040DC14A-9283-D640-AA7D-B4CA8A4716D0}" name="Column1418"/>
    <tableColumn id="1437" xr3:uid="{E9165060-E341-2E49-A3F8-CD443799CB3A}" name="Column1419"/>
    <tableColumn id="1438" xr3:uid="{7B028BAC-92CF-0749-A89B-9BE32CF23B5E}" name="Column1420"/>
    <tableColumn id="1439" xr3:uid="{A9CA1C14-5777-FC40-9C79-BD1CAFDAB97C}" name="Column1421"/>
    <tableColumn id="1440" xr3:uid="{8BC5078F-0EE4-5B44-B459-49BAC7D19706}" name="Column1422"/>
    <tableColumn id="1441" xr3:uid="{2DFB9969-53FD-4F4C-9D66-0ADF4C32492C}" name="Column1423"/>
    <tableColumn id="1442" xr3:uid="{6953F510-BBFA-3B42-9CBA-754A9A085D28}" name="Column1424"/>
    <tableColumn id="1443" xr3:uid="{8B9AAC32-C0A1-CB48-8EB2-67C912F81B07}" name="Column1425"/>
    <tableColumn id="1444" xr3:uid="{7329EAF8-2DAE-6B4E-8159-E0A812B32B1D}" name="Column1426"/>
    <tableColumn id="1445" xr3:uid="{09A4B86A-FD03-BC4F-A0C1-455828CB1FB2}" name="Column1427"/>
    <tableColumn id="1446" xr3:uid="{B46B01FC-46B4-9C49-88E2-E7ECBBA24AA3}" name="Column1428"/>
    <tableColumn id="1447" xr3:uid="{43C9F7BC-2521-F149-9E9D-0AA369F21AEF}" name="Column1429"/>
    <tableColumn id="1448" xr3:uid="{4ADBE6F3-826D-6643-85DF-1D2DEFF9A925}" name="Column1430"/>
    <tableColumn id="1449" xr3:uid="{55360707-737D-254F-8FB4-3762319B189E}" name="Column1431"/>
    <tableColumn id="1450" xr3:uid="{FBF76EB5-39F5-6C45-B7E1-C58909821D32}" name="Column1432"/>
    <tableColumn id="1451" xr3:uid="{2DA48CBB-4AAB-744A-96E3-B5F8AA1D391C}" name="Column1433"/>
    <tableColumn id="1452" xr3:uid="{060C9177-6F2C-ED4D-AFEA-B5972B177EA1}" name="Column1434"/>
    <tableColumn id="1453" xr3:uid="{C7418EC3-7FE6-E74A-8A5A-0122B7C5A69E}" name="Column1435"/>
    <tableColumn id="1454" xr3:uid="{4ADDDE76-1BEF-B441-92BD-F9532B18E657}" name="Column1436"/>
    <tableColumn id="1455" xr3:uid="{A19887A6-69A2-C141-92AE-0AE141B12500}" name="Column1437"/>
    <tableColumn id="1456" xr3:uid="{48E23E44-2461-0043-B992-F557914B56AA}" name="Column1438"/>
    <tableColumn id="1457" xr3:uid="{9083D75D-B045-5945-A741-F3569B4793A2}" name="Column1439"/>
    <tableColumn id="1458" xr3:uid="{5B6EFC5B-7B80-7340-B42E-00B0E17C0C7E}" name="Column1440"/>
    <tableColumn id="1459" xr3:uid="{50CFA735-8A61-784D-8533-C4C728B2FBED}" name="Column1441"/>
    <tableColumn id="1460" xr3:uid="{40470164-C5DB-334F-A285-85B05224878C}" name="Column1442"/>
    <tableColumn id="1461" xr3:uid="{BA553DD2-863A-C14B-8F81-592676FA208D}" name="Column1443"/>
    <tableColumn id="1462" xr3:uid="{ABEA995F-9A2B-CD42-BECD-057FEA9F1598}" name="Column1444"/>
    <tableColumn id="1463" xr3:uid="{136E9A0C-0B71-2340-8A4A-03AEC66BFEDB}" name="Column1445"/>
    <tableColumn id="1464" xr3:uid="{41D5291B-4DA9-4646-9EFE-3D25735F923B}" name="Column1446"/>
    <tableColumn id="1465" xr3:uid="{79742E0B-4EA1-2943-A734-AF14CD39B1B6}" name="Column1447"/>
    <tableColumn id="1466" xr3:uid="{1CB8D076-DD0F-AE44-8873-11DE8949C57B}" name="Column1448"/>
    <tableColumn id="1467" xr3:uid="{460702F7-F65B-B94A-A46F-0BC58F466939}" name="Column1449"/>
    <tableColumn id="1468" xr3:uid="{1F121F1D-FDE0-5048-BB4E-392AF48FB5A7}" name="Column1450"/>
    <tableColumn id="1469" xr3:uid="{B276F0A4-E14E-2A45-870C-80C50F3EBBDB}" name="Column1451"/>
    <tableColumn id="1470" xr3:uid="{AFE04889-281A-8746-A246-0717B8D733C7}" name="Column1452"/>
    <tableColumn id="1471" xr3:uid="{8F739D7D-4090-014A-BA5A-CD4B50313024}" name="Column1453"/>
    <tableColumn id="1472" xr3:uid="{304648A3-9D53-2B48-BB2A-BB5B001F39CB}" name="Column1454"/>
    <tableColumn id="1473" xr3:uid="{43F4FC2B-7280-E746-B3B8-F94F45DD8547}" name="Column1455"/>
    <tableColumn id="1474" xr3:uid="{40FFE557-26D1-7040-BF9B-DDDEE1F9521E}" name="Column1456"/>
    <tableColumn id="1475" xr3:uid="{383F6C98-BDE3-0A4C-B28D-D3ED82B681AB}" name="Column1457"/>
    <tableColumn id="1476" xr3:uid="{9E956E7F-8732-BA4F-8BC9-226B5074DA60}" name="Column1458"/>
    <tableColumn id="1477" xr3:uid="{2CF71950-1FE9-4C47-9291-5F2FD53DC214}" name="Column1459"/>
    <tableColumn id="1478" xr3:uid="{0AB7C6B1-FD1C-5248-8532-B9462D770CA5}" name="Column1460"/>
    <tableColumn id="1479" xr3:uid="{2BC33206-99DD-1F40-B74D-712BBAA5CE53}" name="Column1461"/>
    <tableColumn id="1480" xr3:uid="{A186C705-8140-2348-92AE-E69AA741D9C8}" name="Column1462"/>
    <tableColumn id="1481" xr3:uid="{31A24C93-58AA-1740-9283-C982CC7D0E44}" name="Column1463"/>
    <tableColumn id="1482" xr3:uid="{3261AC08-E451-234E-93B3-0593A2B87904}" name="Column1464"/>
    <tableColumn id="1483" xr3:uid="{97EEF4CE-5E12-D347-9C02-BDE747E70389}" name="Column1465"/>
    <tableColumn id="1484" xr3:uid="{8EC899FB-52D1-A646-8F9B-D28F9014E41F}" name="Column1466"/>
    <tableColumn id="1485" xr3:uid="{975B8169-D5F8-9A4A-8BF3-47B9FF6E37E0}" name="Column1467"/>
    <tableColumn id="1486" xr3:uid="{25F16E1F-6A95-9D48-A59C-BE67D0C8E5FE}" name="Column1468"/>
    <tableColumn id="1487" xr3:uid="{B739134F-2E3E-284C-8F16-3A9685C2F869}" name="Column1469"/>
    <tableColumn id="1488" xr3:uid="{26E59129-5F9E-3B42-AF6B-C1D1C893507E}" name="Column1470"/>
    <tableColumn id="1489" xr3:uid="{18835683-B2E3-AF42-B7B0-13565B6491E6}" name="Column1471"/>
    <tableColumn id="1490" xr3:uid="{879FA1FF-8237-394F-B95B-EAC4F3350E73}" name="Column1472"/>
    <tableColumn id="1491" xr3:uid="{F9F573CB-98B8-8842-823C-00D06EBBD827}" name="Column1473"/>
    <tableColumn id="1492" xr3:uid="{D8D05EFC-7107-0E47-9624-0AF687C1944B}" name="Column1474"/>
    <tableColumn id="1493" xr3:uid="{A8EB7D5A-6C46-084A-9AEA-96010024D325}" name="Column1475"/>
    <tableColumn id="1494" xr3:uid="{919B34E2-F182-5E4E-A490-4C74612111A4}" name="Column1476"/>
    <tableColumn id="1495" xr3:uid="{65C0B7B4-848D-4346-AE51-C206DA020F78}" name="Column1477"/>
    <tableColumn id="1496" xr3:uid="{70B130B4-2BFF-6344-96CD-6ACE23DBB2E3}" name="Column1478"/>
    <tableColumn id="1497" xr3:uid="{A73E6169-1E3C-0245-B993-ED1FDC1087D3}" name="Column1479"/>
    <tableColumn id="1498" xr3:uid="{EA6758A6-B953-314F-B16B-FBC4B8FDAA7B}" name="Column1480"/>
    <tableColumn id="1499" xr3:uid="{7EDC71BF-1FB1-864C-A7E8-67645AEDA54A}" name="Column1481"/>
    <tableColumn id="1500" xr3:uid="{45CF4152-F861-6946-B16A-60E8DBE1EC74}" name="Column1482"/>
    <tableColumn id="1501" xr3:uid="{7D8A1061-05BD-ED46-A756-B6344BA8FF34}" name="Column1483"/>
    <tableColumn id="1502" xr3:uid="{C1F5F178-CE6A-9245-B904-ADC928E09A2D}" name="Column1484"/>
    <tableColumn id="1503" xr3:uid="{52E22D21-6B67-0D4F-A8BD-F5C7A802C159}" name="Column1485"/>
    <tableColumn id="1504" xr3:uid="{4ED53D14-2476-3F43-856D-099100E67E01}" name="Column1486"/>
    <tableColumn id="1505" xr3:uid="{D6D9289B-4A61-A147-9406-206E5391C491}" name="Column1487"/>
    <tableColumn id="1506" xr3:uid="{07220282-823F-ED47-955D-D968BE575648}" name="Column1488"/>
    <tableColumn id="1507" xr3:uid="{9CB3AB27-5A4A-4C4F-8C74-D51B07535E22}" name="Column1489"/>
    <tableColumn id="1508" xr3:uid="{0F14CA8A-D037-984B-9D68-641F0B7D0950}" name="Column1490"/>
    <tableColumn id="1509" xr3:uid="{1716BC14-B1D7-844A-BF8F-5B7D94FB47F2}" name="Column1491"/>
    <tableColumn id="1510" xr3:uid="{84D65334-AE35-A743-8A6D-25C67084496C}" name="Column1492"/>
    <tableColumn id="1511" xr3:uid="{42091510-520B-8247-8571-1F1097DC29B7}" name="Column1493"/>
    <tableColumn id="1512" xr3:uid="{8A88B0C2-0594-D04A-9CBE-0351CA612865}" name="Column1494"/>
    <tableColumn id="1513" xr3:uid="{4B8BE7DC-1C11-414D-B600-F86220800601}" name="Column1495"/>
    <tableColumn id="1514" xr3:uid="{1B9B7F6A-7A47-4F49-AA29-53D1B149C2A3}" name="Column1496"/>
    <tableColumn id="1515" xr3:uid="{3A6DF537-FF6C-8E45-9542-EB6EFFB9CBCF}" name="Column1497"/>
    <tableColumn id="1516" xr3:uid="{A91F2C8E-ABB1-A043-853E-4D1A60304DB5}" name="Column1498"/>
    <tableColumn id="1517" xr3:uid="{227A21E9-6EF0-6D45-BF7D-A1877225D703}" name="Column1499"/>
    <tableColumn id="1518" xr3:uid="{F0713B4D-5E63-F847-A986-821170475CAA}" name="Column1500"/>
    <tableColumn id="1519" xr3:uid="{38C2E308-C4FB-9C42-91C7-D54CB67645E8}" name="Column1501"/>
    <tableColumn id="1520" xr3:uid="{2BEC0C82-40DC-E743-95EE-2CDDDA005C4F}" name="Column1502"/>
    <tableColumn id="1521" xr3:uid="{36846378-92F2-7E45-AACB-02CAD103F116}" name="Column1503"/>
    <tableColumn id="1522" xr3:uid="{0DD16289-49C9-4642-90D5-00D1AE118861}" name="Column1504"/>
    <tableColumn id="1523" xr3:uid="{410815D8-E4B9-9442-8EB8-6940338976F4}" name="Column1505"/>
    <tableColumn id="1524" xr3:uid="{B4C0AF98-7B5A-F140-9839-47A23BFED39C}" name="Column1506"/>
    <tableColumn id="1525" xr3:uid="{6116B5C0-CE7E-D34F-895C-89AAF7969BE0}" name="Column1507"/>
    <tableColumn id="1526" xr3:uid="{76CA07AF-74EE-ED4A-A485-5EFD69B93086}" name="Column1508"/>
    <tableColumn id="1527" xr3:uid="{FC899F78-B58B-0740-B12F-BA178B6D05ED}" name="Column1509"/>
    <tableColumn id="1528" xr3:uid="{55BF565B-8A4B-0F47-BEF5-621E1E155E18}" name="Column1510"/>
    <tableColumn id="1529" xr3:uid="{5BBEC80F-551D-C64A-B56D-49E057F95636}" name="Column1511"/>
    <tableColumn id="1530" xr3:uid="{8EDF7DB7-9846-5044-85A8-603D4EC78725}" name="Column1512"/>
    <tableColumn id="1531" xr3:uid="{21B71D58-045E-0943-987F-4A6025390D0A}" name="Column1513"/>
    <tableColumn id="1532" xr3:uid="{50FEDCC5-84DF-BD4D-A957-F7E264CD40B3}" name="Column1514"/>
    <tableColumn id="1533" xr3:uid="{2D3CD95D-5FD9-CB49-B969-F0439AE516BE}" name="Column1515"/>
    <tableColumn id="1534" xr3:uid="{15F9D2A6-8679-BD4A-968A-7C3B912EEABA}" name="Column1516"/>
    <tableColumn id="1535" xr3:uid="{511002CA-E89B-C349-AB27-D426A9E13252}" name="Column1517"/>
    <tableColumn id="1536" xr3:uid="{C5280DDD-6B4E-8D4E-B8C0-D26E607C6B5F}" name="Column1518"/>
    <tableColumn id="1537" xr3:uid="{000D5C99-3D2F-5C45-9F50-838EAD994577}" name="Column1519"/>
    <tableColumn id="1538" xr3:uid="{4B6D65E7-BC94-7F4C-AD76-57E8D2E1D56B}" name="Column1520"/>
    <tableColumn id="1539" xr3:uid="{50A5165B-85D2-7344-9AF5-823AC91D35FE}" name="Column1521"/>
    <tableColumn id="1540" xr3:uid="{BC26C1DB-DFE7-B44E-A65C-136E39A39BFC}" name="Column1522"/>
    <tableColumn id="1541" xr3:uid="{B644E0FD-ADC7-4848-9EC3-281B6CBE9B85}" name="Column1523"/>
    <tableColumn id="1542" xr3:uid="{26C8D2F6-1F1D-9E43-A422-DB3CDADF8EFC}" name="Column1524"/>
    <tableColumn id="1543" xr3:uid="{1C21EEDE-4BF0-ED4E-AD91-8A65B1657863}" name="Column1525"/>
    <tableColumn id="1544" xr3:uid="{BEDC9656-91B7-DC41-9FA8-5350E794B1F5}" name="Column1526"/>
    <tableColumn id="1545" xr3:uid="{FFCE306A-1316-5F46-B23A-497D28DBCF92}" name="Column1527"/>
    <tableColumn id="1546" xr3:uid="{3C5758B1-5062-7B4B-AC23-BE9FCD97085F}" name="Column1528"/>
    <tableColumn id="1547" xr3:uid="{BD76C2EA-D801-604C-9915-2F05441C7E63}" name="Column1529"/>
    <tableColumn id="1548" xr3:uid="{DFDEC7F7-5A63-1E4B-A373-4BB54211A885}" name="Column1530"/>
    <tableColumn id="1549" xr3:uid="{1014D958-358C-2744-B02F-F00D242F1226}" name="Column1531"/>
    <tableColumn id="1550" xr3:uid="{94855A4B-0D44-A24C-BE30-87B6E952DF2A}" name="Column1532"/>
    <tableColumn id="1551" xr3:uid="{3F1E85B9-12FA-2349-9122-2766C3CCD815}" name="Column1533"/>
    <tableColumn id="1552" xr3:uid="{887A6C9D-D513-0B47-B569-EC50A6E1B384}" name="Column1534"/>
    <tableColumn id="1553" xr3:uid="{EC9B3134-B2A5-5C4A-A256-88A339D1BA05}" name="Column1535"/>
    <tableColumn id="1554" xr3:uid="{45106B64-50B4-EC46-B434-D02C7BBDD11C}" name="Column1536"/>
    <tableColumn id="1555" xr3:uid="{60233811-9F72-CA41-BE5F-2F6D8017BD05}" name="Column1537"/>
    <tableColumn id="1556" xr3:uid="{65CFBD6A-9B00-2248-B15F-70507F6FFDC8}" name="Column1538"/>
    <tableColumn id="1557" xr3:uid="{8592F0D9-1798-5C4A-82A7-B3BA619AEF8C}" name="Column1539"/>
    <tableColumn id="1558" xr3:uid="{74D39309-D216-9347-AE5F-2D4E8E404964}" name="Column1540"/>
    <tableColumn id="1559" xr3:uid="{00F66CFF-C23A-8044-AE5D-B78C19074A1D}" name="Column1541"/>
    <tableColumn id="1560" xr3:uid="{F059FA1B-00A5-E34B-A028-9FE84E5C5ACB}" name="Column1542"/>
    <tableColumn id="1561" xr3:uid="{2C29D747-9CAA-CA4B-B940-212E51B4973E}" name="Column1543"/>
    <tableColumn id="1562" xr3:uid="{54C7EB40-1B91-744B-B474-B907DBD761B2}" name="Column1544"/>
    <tableColumn id="1563" xr3:uid="{809569AB-32AC-EF48-B7B8-1B8F80BA9BCA}" name="Column1545"/>
    <tableColumn id="1564" xr3:uid="{B7E5CCA7-1DC8-584C-AA23-E73702D264BC}" name="Column1546"/>
    <tableColumn id="1565" xr3:uid="{DE1F7DDF-02E1-E54E-9C11-21CAB805516B}" name="Column1547"/>
    <tableColumn id="1566" xr3:uid="{6E163C4F-EC5E-3B4E-868D-659E791E3D92}" name="Column1548"/>
    <tableColumn id="1567" xr3:uid="{B6C8EC06-D4A3-5F46-A24E-8A2AED1CD8B2}" name="Column1549"/>
    <tableColumn id="1568" xr3:uid="{4A3F421E-1A0B-954B-BD77-87604AB2200D}" name="Column1550"/>
    <tableColumn id="1569" xr3:uid="{A5D56E87-7B23-B741-B65E-B2DBAC6FA65A}" name="Column1551"/>
    <tableColumn id="1570" xr3:uid="{6F5B3C1D-3431-4840-8058-9C7A215F3A6C}" name="Column1552"/>
    <tableColumn id="1571" xr3:uid="{61F6C334-E5F9-F940-9042-C271B1C6F27D}" name="Column1553"/>
    <tableColumn id="1572" xr3:uid="{23216735-5474-484F-8F88-59589B13B8BA}" name="Column1554"/>
    <tableColumn id="1573" xr3:uid="{5FBDA9A9-8700-CE4D-B14C-08615E8C237E}" name="Column1555"/>
    <tableColumn id="1574" xr3:uid="{B83AFBEB-08F0-7040-8F5A-F4BC0043C7CE}" name="Column1556"/>
    <tableColumn id="1575" xr3:uid="{A7340A0A-392D-DA49-9819-DC77C264F4A7}" name="Column1557"/>
    <tableColumn id="1576" xr3:uid="{5D63664F-E824-FA4C-B324-B4675EA5A099}" name="Column1558"/>
    <tableColumn id="1577" xr3:uid="{966C2459-75E8-4D4E-9001-5FA83B5A1257}" name="Column1559"/>
    <tableColumn id="1578" xr3:uid="{C6B0D3BE-6B11-AA42-A630-98F3038EC1DE}" name="Column1560"/>
    <tableColumn id="1579" xr3:uid="{0063A63C-000B-FC4A-BDDD-1EC626B8A212}" name="Column1561"/>
    <tableColumn id="1580" xr3:uid="{7F8B8152-5B3D-C843-8CBB-938BE2E45DE8}" name="Column1562"/>
    <tableColumn id="1581" xr3:uid="{B3112713-7DB1-FC4D-89F4-C7B4667288F0}" name="Column1563"/>
    <tableColumn id="1582" xr3:uid="{F388A908-389D-784B-AA51-BF3CA6185915}" name="Column1564"/>
    <tableColumn id="1583" xr3:uid="{D34EDBD2-09B8-924B-8308-67FFC6AF8DCE}" name="Column1565"/>
    <tableColumn id="1584" xr3:uid="{C144A23E-C27E-234C-B3A9-50A2B06294B5}" name="Column1566"/>
    <tableColumn id="1585" xr3:uid="{9C2F7EA3-311B-CA46-B11E-E322EC83356D}" name="Column1567"/>
    <tableColumn id="1586" xr3:uid="{1745D7AC-5CBD-274D-B96C-380567D16661}" name="Column1568"/>
    <tableColumn id="1587" xr3:uid="{5FBD8892-3EE6-3D48-AAA0-931505363451}" name="Column1569"/>
    <tableColumn id="1588" xr3:uid="{DEEA5136-F54F-8841-A1BC-90C70D15FD32}" name="Column1570"/>
    <tableColumn id="1589" xr3:uid="{A6F36B3A-8957-3C43-81BC-13ACCE564623}" name="Column1571"/>
    <tableColumn id="1590" xr3:uid="{4591F23C-9068-E04B-8A51-0C20BACC9ECF}" name="Column1572"/>
    <tableColumn id="1591" xr3:uid="{2F053261-A0A4-A74B-9E61-1E4D4F8AC0C3}" name="Column1573"/>
    <tableColumn id="1592" xr3:uid="{6DC46155-9AC6-D547-8B88-AF4B791A5A6D}" name="Column1574"/>
    <tableColumn id="1593" xr3:uid="{F6E81464-C689-5E4F-A223-660D47456EBE}" name="Column1575"/>
    <tableColumn id="1594" xr3:uid="{B201CAE5-57B4-3B4C-B579-A55A28024738}" name="Column1576"/>
    <tableColumn id="1595" xr3:uid="{7EFA0B8D-F6F5-2441-83BD-0EE9F3F81F4A}" name="Column1577"/>
    <tableColumn id="1596" xr3:uid="{C98AA032-AA8A-2041-BF94-6862BA8E9CEA}" name="Column1578"/>
    <tableColumn id="1597" xr3:uid="{5731D76F-9A6E-7C45-90A0-10B8C1AB3B52}" name="Column1579"/>
    <tableColumn id="1598" xr3:uid="{B61609FA-90A8-F840-B9CA-1A77415DF231}" name="Column1580"/>
    <tableColumn id="1599" xr3:uid="{420E9228-801C-7E48-9B12-8BD2A283773C}" name="Column1581"/>
    <tableColumn id="1600" xr3:uid="{E25D0357-B9B0-1F4F-BE23-4A70899202CC}" name="Column1582"/>
    <tableColumn id="1601" xr3:uid="{294159C8-FE4A-D148-B829-506FF716D1F5}" name="Column1583"/>
    <tableColumn id="1602" xr3:uid="{2CA74ED6-8F87-2848-BD13-B30902E235C1}" name="Column1584"/>
    <tableColumn id="1603" xr3:uid="{266AFBEE-0FF4-5247-8F62-4BD22B56D094}" name="Column1585"/>
    <tableColumn id="1604" xr3:uid="{8DFD9E95-F376-3C48-AEC3-C58E38DEED5E}" name="Column1586"/>
    <tableColumn id="1605" xr3:uid="{B4F38AC2-CD76-6C46-BC74-280E0F9E3676}" name="Column1587"/>
    <tableColumn id="1606" xr3:uid="{5EA6BD12-9EF0-0645-A9C7-E6F148DD5621}" name="Column1588"/>
    <tableColumn id="1607" xr3:uid="{73F2E7B4-CE95-EE46-AE93-E8DE8DD8DA1E}" name="Column1589"/>
    <tableColumn id="1608" xr3:uid="{089427BD-068D-2941-A52A-6E02EF204F89}" name="Column1590"/>
    <tableColumn id="1609" xr3:uid="{E7C7B3C9-DB7B-FC4A-AB86-61F70745517D}" name="Column1591"/>
    <tableColumn id="1610" xr3:uid="{C25A77D7-8A36-B54F-AB32-D5B6EB19D495}" name="Column1592"/>
    <tableColumn id="1611" xr3:uid="{66961531-9E0B-8948-8562-86DBBCAC9F57}" name="Column1593"/>
    <tableColumn id="1612" xr3:uid="{E79FAF1E-F715-EE42-B35D-5C9112270117}" name="Column1594"/>
    <tableColumn id="1613" xr3:uid="{889FA582-913E-F946-B88F-70855691BF0C}" name="Column1595"/>
    <tableColumn id="1614" xr3:uid="{DD316576-78DF-F440-A9B7-E1D83E17D534}" name="Column1596"/>
    <tableColumn id="1615" xr3:uid="{EC75BB23-F747-9D42-8957-520AE851210C}" name="Column1597"/>
    <tableColumn id="1616" xr3:uid="{EE738217-8F9A-6C49-BBC3-A302BF143651}" name="Column1598"/>
    <tableColumn id="1617" xr3:uid="{C43F9E64-B453-9B43-BEF5-9FDEC04A8193}" name="Column1599"/>
    <tableColumn id="1618" xr3:uid="{6D9E8BA9-D01C-7048-B588-7C4D071FE3BF}" name="Column1600"/>
    <tableColumn id="1619" xr3:uid="{08BA5681-817E-D040-9E0A-890A80B5A331}" name="Column1601"/>
    <tableColumn id="1620" xr3:uid="{59ED7632-7F66-A94B-A2F3-2D043601109C}" name="Column1602"/>
    <tableColumn id="1621" xr3:uid="{DBBFA66C-88FB-D140-B455-53B12B1ACD62}" name="Column1603"/>
    <tableColumn id="1622" xr3:uid="{290FBA6B-1BB1-4942-B963-CF08FC5C74C1}" name="Column1604"/>
    <tableColumn id="1623" xr3:uid="{94D15A0D-A656-FD43-86E9-49C178B3ADC6}" name="Column1605"/>
    <tableColumn id="1624" xr3:uid="{4F67910E-813F-CB4F-927F-25530718C7C1}" name="Column1606"/>
    <tableColumn id="1625" xr3:uid="{03E82E38-5F02-2D4A-9CCD-6258C5037500}" name="Column1607"/>
    <tableColumn id="1626" xr3:uid="{33628360-0790-B341-BE2E-2892D8EBF2EB}" name="Column1608"/>
    <tableColumn id="1627" xr3:uid="{8D019DC3-B31A-D945-8C91-8DBE39D75411}" name="Column1609"/>
    <tableColumn id="1628" xr3:uid="{B00AECBC-AED0-4C41-AC69-73C7F47E720E}" name="Column1610"/>
    <tableColumn id="1629" xr3:uid="{4BEDA6C0-A24B-E643-A3CC-423C51811AFC}" name="Column1611"/>
    <tableColumn id="1630" xr3:uid="{11660CE2-A52F-D349-81AB-07695E3E736D}" name="Column1612"/>
    <tableColumn id="1631" xr3:uid="{40B18C74-C82E-594E-B8D4-5E9CDC53F778}" name="Column1613"/>
    <tableColumn id="1632" xr3:uid="{D0C3617D-2E02-7C47-AD66-907670ADDA5E}" name="Column1614"/>
    <tableColumn id="1633" xr3:uid="{9164F00E-744E-9C48-BD23-28DB3D62EAC4}" name="Column1615"/>
    <tableColumn id="1634" xr3:uid="{BADEEF7E-7E97-E646-8FC8-5CEF579119D4}" name="Column1616"/>
    <tableColumn id="1635" xr3:uid="{D5B9AE20-EA1E-E84C-80E7-8D45B3EB7917}" name="Column1617"/>
    <tableColumn id="1636" xr3:uid="{519CA7B7-A210-0345-96FA-9CD9352C2C03}" name="Column1618"/>
    <tableColumn id="1637" xr3:uid="{F21E0B96-2E96-9444-AD6E-A1CD83D0A42F}" name="Column1619"/>
    <tableColumn id="1638" xr3:uid="{C5F786DC-E3E2-4A4F-8811-510A26051821}" name="Column1620"/>
    <tableColumn id="1639" xr3:uid="{4B66D3C8-BBF2-5E41-88FF-9402551AE06C}" name="Column1621"/>
    <tableColumn id="1640" xr3:uid="{25A44D70-FE95-F843-9803-F492063649CA}" name="Column1622"/>
    <tableColumn id="1641" xr3:uid="{1A3385F1-B024-A542-82D2-5F0D3FEB80CC}" name="Column1623"/>
    <tableColumn id="1642" xr3:uid="{F5173B47-58F7-6F42-9D37-D1D84F91447D}" name="Column1624"/>
    <tableColumn id="1643" xr3:uid="{9442C18D-9E71-B34A-BF0D-5F1A366C752E}" name="Column1625"/>
    <tableColumn id="1644" xr3:uid="{31C132B1-E145-044A-AEFE-36416EF2ACBC}" name="Column1626"/>
    <tableColumn id="1645" xr3:uid="{D96BF2B0-FA78-C444-94CC-89AC01070339}" name="Column1627"/>
    <tableColumn id="1646" xr3:uid="{77CD3648-1953-6D49-9087-6E29E6CD8FA7}" name="Column1628"/>
    <tableColumn id="1647" xr3:uid="{A59E2097-3505-3948-944A-B6912FDDF1CF}" name="Column1629"/>
    <tableColumn id="1648" xr3:uid="{B7F0A5F2-E62E-D144-9C6A-78CA981D8CA1}" name="Column1630"/>
    <tableColumn id="1649" xr3:uid="{D5C288BA-88FA-4E42-A5C2-60E0EE06F78B}" name="Column1631"/>
    <tableColumn id="1650" xr3:uid="{6AD0B50A-A6C8-BF46-BE65-5730B269EC9D}" name="Column1632"/>
    <tableColumn id="1651" xr3:uid="{9C6BBF74-C88A-5449-B023-2BA5E0D4A91D}" name="Column1633"/>
    <tableColumn id="1652" xr3:uid="{A94E1F2A-D02C-4B42-8C63-88278B9FE9B9}" name="Column1634"/>
    <tableColumn id="1653" xr3:uid="{E64F989E-C312-A745-96E3-6CABD3D15EFD}" name="Column1635"/>
    <tableColumn id="1654" xr3:uid="{F6BA3803-99E4-FD40-9E55-06288ECD35B3}" name="Column1636"/>
    <tableColumn id="1655" xr3:uid="{D9FF52A2-12C5-1544-80A0-18556F5E2F4C}" name="Column1637"/>
    <tableColumn id="1656" xr3:uid="{AD778AE6-3FA3-2646-9ADE-08B4689F1D84}" name="Column1638"/>
    <tableColumn id="1657" xr3:uid="{191002BF-6D1A-E445-9C08-3760B8E28099}" name="Column1639"/>
    <tableColumn id="1658" xr3:uid="{79247CDF-C5B1-F142-A81D-1BD3F6904D37}" name="Column1640"/>
    <tableColumn id="1659" xr3:uid="{EB1CFB67-CB5F-D54A-B700-44C4731759C2}" name="Column1641"/>
    <tableColumn id="1660" xr3:uid="{02F338E7-DB6E-3D49-B07A-32B452878939}" name="Column1642"/>
    <tableColumn id="1661" xr3:uid="{C82737D3-94C9-E24F-84C7-D6861AB881BA}" name="Column1643"/>
    <tableColumn id="1662" xr3:uid="{1389A88F-090F-C54C-9D2C-6CE27D63836C}" name="Column1644"/>
    <tableColumn id="1663" xr3:uid="{323A1760-9FF4-8C43-BCCC-D1C9AD55E4F9}" name="Column1645"/>
    <tableColumn id="1664" xr3:uid="{437AB043-7C5B-AD46-A0D4-9782AD8002A4}" name="Column1646"/>
    <tableColumn id="1665" xr3:uid="{62247999-9A8A-F442-A258-A05125CE1096}" name="Column1647"/>
    <tableColumn id="1666" xr3:uid="{CF0A5BBC-602E-F947-86B0-C6D7D2FC46BE}" name="Column1648"/>
    <tableColumn id="1667" xr3:uid="{FAAB0FBE-D742-834A-9A5F-01E037962B40}" name="Column1649"/>
    <tableColumn id="1668" xr3:uid="{32DC6A72-DB0B-604C-8E03-A571DB67952E}" name="Column1650"/>
    <tableColumn id="1669" xr3:uid="{4CF3AC15-1314-204A-9627-584EFAD1877C}" name="Column1651"/>
    <tableColumn id="1670" xr3:uid="{B4D2B82B-D7EF-0643-B649-2CA11F635427}" name="Column1652"/>
    <tableColumn id="1671" xr3:uid="{FC870744-2E4F-0044-882D-A30C0EF4D0DF}" name="Column1653"/>
    <tableColumn id="1672" xr3:uid="{CB87B7E7-CE67-6E4C-8F8B-D82A35C50B8E}" name="Column1654"/>
    <tableColumn id="1673" xr3:uid="{295F13A1-489D-9840-A8B1-8DF9F3E14B75}" name="Column1655"/>
    <tableColumn id="1674" xr3:uid="{5378031F-8A86-9647-9433-40926A2158E8}" name="Column1656"/>
    <tableColumn id="1675" xr3:uid="{2E6FB5FB-FF3B-4246-A2EA-3542CA4FD64E}" name="Column1657"/>
    <tableColumn id="1676" xr3:uid="{183714FE-F8BF-9A4D-9DF5-E29D83DE9821}" name="Column1658"/>
    <tableColumn id="1677" xr3:uid="{A4C64350-9EF1-8D4F-8494-77939725BF2C}" name="Column1659"/>
    <tableColumn id="1678" xr3:uid="{9B55D86F-C30F-CC49-B022-91D494DB89A1}" name="Column1660"/>
    <tableColumn id="1679" xr3:uid="{876C4019-7D41-D048-9B54-D988B1349188}" name="Column1661"/>
    <tableColumn id="1680" xr3:uid="{7F66E44D-33FF-2B44-AC38-135AF24044A1}" name="Column1662"/>
    <tableColumn id="1681" xr3:uid="{89EEEC85-ECD6-9D41-87B9-7FB6AC570FAF}" name="Column1663"/>
    <tableColumn id="1682" xr3:uid="{029075EF-86D3-0747-9765-B50B60F80B6D}" name="Column1664"/>
    <tableColumn id="1683" xr3:uid="{E93F4C3A-CBF2-794A-BAA8-6695A20211EF}" name="Column1665"/>
    <tableColumn id="1684" xr3:uid="{D759AC22-5177-BC48-917F-C4859F8F048C}" name="Column1666"/>
    <tableColumn id="1685" xr3:uid="{49BE421E-F2A8-A842-BF8B-C2DAE3EC758A}" name="Column1667"/>
    <tableColumn id="1686" xr3:uid="{BD4F05C8-55F8-FA4C-8694-D3A920E725AC}" name="Column1668"/>
    <tableColumn id="1687" xr3:uid="{37C8E40F-378B-FE43-9774-E1E59A7B6927}" name="Column1669"/>
    <tableColumn id="1688" xr3:uid="{A1FFA2B9-25C7-5843-A825-A164C77B3FBF}" name="Column1670"/>
    <tableColumn id="1689" xr3:uid="{C87905D9-2CF1-F44E-9CFC-37D7D4271FDE}" name="Column1671"/>
    <tableColumn id="1690" xr3:uid="{C6AB04E4-CEFD-6F4F-B15A-9FF0354F4637}" name="Column1672"/>
    <tableColumn id="1691" xr3:uid="{C4AE21B0-428C-3C4F-9018-BAD9C1C0566C}" name="Column1673"/>
    <tableColumn id="1692" xr3:uid="{E5B1C917-4D31-A74D-B023-D9C43B13B2CC}" name="Column1674"/>
    <tableColumn id="1693" xr3:uid="{60679CAC-E17D-954D-9E65-28C236EE36C8}" name="Column1675"/>
    <tableColumn id="1694" xr3:uid="{4F737E82-C098-EE48-8140-C52D0050F287}" name="Column1676"/>
    <tableColumn id="1695" xr3:uid="{375C46B2-204C-1E40-97A8-59AEBC480D83}" name="Column1677"/>
    <tableColumn id="1696" xr3:uid="{8EE8D948-C25B-CA44-B393-04CD3F6FB2EF}" name="Column1678"/>
    <tableColumn id="1697" xr3:uid="{DC059691-0911-D64D-B595-D29E8710E867}" name="Column1679"/>
    <tableColumn id="1698" xr3:uid="{DB5DD985-A69E-2F41-9E37-AD810448291E}" name="Column1680"/>
    <tableColumn id="1699" xr3:uid="{0D3A7CA7-1323-7147-871F-BB538E786404}" name="Column1681"/>
    <tableColumn id="1700" xr3:uid="{774882DE-93FD-2E45-8EB3-E95B7B3EA01D}" name="Column1682"/>
    <tableColumn id="1701" xr3:uid="{73B5FA0F-3EB2-0A40-875B-8BE61D1F207A}" name="Column1683"/>
    <tableColumn id="1702" xr3:uid="{ACF11A4D-BD89-804F-BF79-859EB04ED83B}" name="Column1684"/>
    <tableColumn id="1703" xr3:uid="{278D307D-57F5-3241-BC7A-C08C0006206B}" name="Column1685"/>
    <tableColumn id="1704" xr3:uid="{C7901930-F7D6-D24D-AF70-FDEF4A50A651}" name="Column1686"/>
    <tableColumn id="1705" xr3:uid="{01BAB564-E49E-0B45-80A3-0C668D0130A9}" name="Column1687"/>
    <tableColumn id="1706" xr3:uid="{699D0003-F938-3343-9A13-A2406299E450}" name="Column1688"/>
    <tableColumn id="1707" xr3:uid="{65FC686A-715E-8E43-91B9-2290A8468247}" name="Column1689"/>
    <tableColumn id="1708" xr3:uid="{21943954-06BA-C24C-9076-D1E50467CDAA}" name="Column1690"/>
    <tableColumn id="1709" xr3:uid="{D8BCBB12-B060-BF4E-8010-D6D87A915623}" name="Column1691"/>
    <tableColumn id="1710" xr3:uid="{E953990C-7ADF-6844-90FF-A46A91030864}" name="Column1692"/>
    <tableColumn id="1711" xr3:uid="{0CDFDB5A-6721-BE46-A508-D5408D6E795E}" name="Column1693"/>
    <tableColumn id="1712" xr3:uid="{E66DACE6-B861-F848-B9A0-47ECEF88AA58}" name="Column1694"/>
    <tableColumn id="1713" xr3:uid="{A3EA60D7-81CF-0843-8041-FC8FD1EE60B4}" name="Column1695"/>
    <tableColumn id="1714" xr3:uid="{8DACCBD5-4C34-014F-A8C9-D10947DB0AD0}" name="Column1696"/>
    <tableColumn id="1715" xr3:uid="{09BD4CFD-040F-EC44-AE24-683DF5F1760C}" name="Column1697"/>
    <tableColumn id="1716" xr3:uid="{96720832-23D8-4241-82E3-6D5B8A15D480}" name="Column1698"/>
    <tableColumn id="1717" xr3:uid="{14FB3016-6AA2-7840-B370-BE3480F36B45}" name="Column1699"/>
    <tableColumn id="1718" xr3:uid="{DE8072A7-3E77-F045-8E1D-6A9F0BD9FDEF}" name="Column1700"/>
    <tableColumn id="1719" xr3:uid="{51EC22A9-3860-9147-8AAB-66248B65B098}" name="Column1701"/>
    <tableColumn id="1720" xr3:uid="{B504C90E-72D4-1F48-B0FA-FF83D4137170}" name="Column1702"/>
    <tableColumn id="1721" xr3:uid="{B71F483B-3139-8F41-9C2B-FF159A8AF542}" name="Column1703"/>
    <tableColumn id="1722" xr3:uid="{E9FB2568-AB86-4C40-8E33-EEAE60165C27}" name="Column1704"/>
    <tableColumn id="1723" xr3:uid="{482599F7-277D-9E41-BFB9-D4B4BD48DBFD}" name="Column1705"/>
    <tableColumn id="1724" xr3:uid="{D7472EB6-EDB0-D146-A67C-7FD96916AE94}" name="Column1706"/>
    <tableColumn id="1725" xr3:uid="{5B0F8C94-907B-7945-BA7E-60D8875A0C13}" name="Column1707"/>
    <tableColumn id="1726" xr3:uid="{636B7AA8-FD5F-904F-BDDE-E2566FEA0578}" name="Column1708"/>
    <tableColumn id="1727" xr3:uid="{2E648563-5AC4-8046-AE68-CD3B120955D2}" name="Column1709"/>
    <tableColumn id="1728" xr3:uid="{2C1B6F89-886A-B14E-BCB2-757D09F2A636}" name="Column1710"/>
    <tableColumn id="1729" xr3:uid="{E2CA6B05-6146-F54C-AEF7-F59BDD267B47}" name="Column1711"/>
    <tableColumn id="1730" xr3:uid="{37F2F56B-AD88-024C-955E-EBA5CF5D6AC7}" name="Column1712"/>
    <tableColumn id="1731" xr3:uid="{BEFF9E48-3AF4-EC46-809B-7E002A43A5B5}" name="Column1713"/>
    <tableColumn id="1732" xr3:uid="{F56268A5-180D-8943-BCCE-EB0E2F74F392}" name="Column1714"/>
    <tableColumn id="1733" xr3:uid="{3DB0AA93-AB17-DA4E-B9CA-14864C438423}" name="Column1715"/>
    <tableColumn id="1734" xr3:uid="{D1BD0DDD-C85F-E049-807A-0404A533F4DE}" name="Column1716"/>
    <tableColumn id="1735" xr3:uid="{92A67BD9-DC71-B447-AD93-6516AACBB8A5}" name="Column1717"/>
    <tableColumn id="1736" xr3:uid="{B498A593-BD48-EE4C-99B9-324014013E1C}" name="Column1718"/>
    <tableColumn id="1737" xr3:uid="{AC428085-B074-7041-B06A-6B752973E68A}" name="Column1719"/>
    <tableColumn id="1738" xr3:uid="{D1E6AB9A-5F6A-6C4D-978E-C5F946AFEEA7}" name="Column1720"/>
    <tableColumn id="1739" xr3:uid="{3B080EE2-1BAF-3D4C-991A-0AB6FBCE9C88}" name="Column1721"/>
    <tableColumn id="1740" xr3:uid="{5B048100-67BC-3842-B051-2D16477715DE}" name="Column1722"/>
    <tableColumn id="1741" xr3:uid="{9DCCB90A-490E-3248-AA3B-59367F9AA6C0}" name="Column1723"/>
    <tableColumn id="1742" xr3:uid="{C7C7A1CD-23F9-0849-AF86-9B857DE4AD6E}" name="Column1724"/>
    <tableColumn id="1743" xr3:uid="{850630AD-E861-C541-A1CA-079AAD5D2277}" name="Column1725"/>
    <tableColumn id="1744" xr3:uid="{C31DD81E-0548-0946-BB18-20C84943847F}" name="Column1726"/>
    <tableColumn id="1745" xr3:uid="{6569BA53-9899-E04E-804E-D8C7B8682606}" name="Column1727"/>
    <tableColumn id="1746" xr3:uid="{BC73E5B9-1392-B847-B912-4DABDAF0CD67}" name="Column1728"/>
    <tableColumn id="1747" xr3:uid="{A51A5E52-F149-A24B-937E-8964B43AAB35}" name="Column1729"/>
    <tableColumn id="1748" xr3:uid="{92282938-A308-C64C-8DF9-88266DA05B41}" name="Column1730"/>
    <tableColumn id="1749" xr3:uid="{60EEDA68-5336-AE42-8406-672413242922}" name="Column1731"/>
    <tableColumn id="1750" xr3:uid="{5F7A9171-3716-8D4F-8231-01501BB29845}" name="Column1732"/>
    <tableColumn id="1751" xr3:uid="{9FC5E65E-8A18-304B-8557-3CE0A7D96615}" name="Column1733"/>
    <tableColumn id="1752" xr3:uid="{0009A383-B747-0142-9DB4-E20938E1E858}" name="Column1734"/>
    <tableColumn id="1753" xr3:uid="{FAE24CBE-E661-B24B-8875-DA516F0634BE}" name="Column1735"/>
    <tableColumn id="1754" xr3:uid="{50EBFA44-4554-5A43-819F-A5F7244005EF}" name="Column1736"/>
    <tableColumn id="1755" xr3:uid="{54433A44-FBC7-EE4E-A07A-EC53F31A98E3}" name="Column1737"/>
    <tableColumn id="1756" xr3:uid="{9F1896A4-D3ED-B644-B53F-EFF6CC65FAD5}" name="Column1738"/>
    <tableColumn id="1757" xr3:uid="{93B87128-ED97-4441-8FC0-0CA4D3272D52}" name="Column1739"/>
    <tableColumn id="1758" xr3:uid="{6C501093-1AF0-3742-973B-7E447005042F}" name="Column1740"/>
    <tableColumn id="1759" xr3:uid="{DD8E7932-2575-8B40-A90C-2A76E17C8170}" name="Column1741"/>
    <tableColumn id="1760" xr3:uid="{216450EB-1B55-2B4B-BDAE-2AD80F28362A}" name="Column1742"/>
    <tableColumn id="1761" xr3:uid="{2C603121-DAD6-2040-9241-B4168E659405}" name="Column1743"/>
    <tableColumn id="1762" xr3:uid="{D426A5C6-97F6-094B-892B-B02A97B62AD5}" name="Column1744"/>
    <tableColumn id="1763" xr3:uid="{85ADEAF0-8ABB-7E4E-9FFD-A3FF1E9E13DD}" name="Column1745"/>
    <tableColumn id="1764" xr3:uid="{1E26A4CC-C84F-9C42-B494-59C5660DA86A}" name="Column1746"/>
    <tableColumn id="1765" xr3:uid="{5D771506-8DF4-0B4D-AB64-3C381B24B370}" name="Column1747"/>
    <tableColumn id="1766" xr3:uid="{EB88C2ED-D4C2-0B46-94B5-A9C1BEBBA358}" name="Column1748"/>
    <tableColumn id="1767" xr3:uid="{011DDEBF-2154-5541-8A72-FDB7974B8814}" name="Column1749"/>
    <tableColumn id="1768" xr3:uid="{796F1A5F-279E-B147-BD53-B54AB38B238A}" name="Column1750"/>
    <tableColumn id="1769" xr3:uid="{2622B14F-C099-5F43-BA11-5B964D8ADEF3}" name="Column1751"/>
    <tableColumn id="1770" xr3:uid="{3DAB8987-6B91-4340-AE5C-B0DCB26B72AB}" name="Column1752"/>
    <tableColumn id="1771" xr3:uid="{11B2D4D5-88E5-634F-8353-E09255253616}" name="Column1753"/>
    <tableColumn id="1772" xr3:uid="{2EF6BAC7-7D9A-A54C-85DC-A3CA8BB66CFF}" name="Column1754"/>
    <tableColumn id="1773" xr3:uid="{2A4429D2-E07C-2B4C-B4BA-C2A9085C70B9}" name="Column1755"/>
    <tableColumn id="1774" xr3:uid="{223D12E4-D047-2043-9C86-4278A0BBA753}" name="Column1756"/>
    <tableColumn id="1775" xr3:uid="{99D9BF55-6F15-F143-86D1-6836A2A6CAB0}" name="Column1757"/>
    <tableColumn id="1776" xr3:uid="{3F518F8C-474D-514F-B0F3-CE1592E5691F}" name="Column1758"/>
    <tableColumn id="1777" xr3:uid="{0FF31AAC-2769-D244-A2D3-FE5FB0DB5F39}" name="Column1759"/>
    <tableColumn id="1778" xr3:uid="{C9E2E9A4-A24A-BC41-B4DD-7AE4611BF046}" name="Column1760"/>
    <tableColumn id="1779" xr3:uid="{C206546E-D39A-E74C-BF64-AD823145183D}" name="Column1761"/>
    <tableColumn id="1780" xr3:uid="{6A99001D-D2C0-4641-B1E0-3781EF188579}" name="Column1762"/>
    <tableColumn id="1781" xr3:uid="{EB20428C-F897-5A41-B2AD-DD214814D09B}" name="Column1763"/>
    <tableColumn id="1782" xr3:uid="{A0CC61AF-DB33-224B-B785-BA33D61CCCCC}" name="Column1764"/>
    <tableColumn id="1783" xr3:uid="{63DB5A6D-8F14-844A-A629-D846C57443C8}" name="Column1765"/>
    <tableColumn id="1784" xr3:uid="{73822356-38CF-154B-9ED8-4205CFB4DDE1}" name="Column1766"/>
    <tableColumn id="1785" xr3:uid="{2E783677-6B0A-2D4A-814F-BCC1BF86D98D}" name="Column1767"/>
    <tableColumn id="1786" xr3:uid="{C7971C47-521E-9E4A-94FF-5F02A9958B5A}" name="Column1768"/>
    <tableColumn id="1787" xr3:uid="{360BEDE4-D7A1-2A46-8F29-29C240BF3381}" name="Column1769"/>
    <tableColumn id="1788" xr3:uid="{5727372A-5573-6741-A10D-A4FC24C8C420}" name="Column1770"/>
    <tableColumn id="1789" xr3:uid="{50F987E3-1C06-FE42-A9BF-BFB4B77E77F8}" name="Column1771"/>
    <tableColumn id="1790" xr3:uid="{B6A1EE23-DFFE-DB40-BE65-04D79DF1BC3A}" name="Column1772"/>
    <tableColumn id="1791" xr3:uid="{F9AB5C5A-1F7C-124C-A983-E5B852301037}" name="Column1773"/>
    <tableColumn id="1792" xr3:uid="{2E8F7EAA-F5B2-0144-83DA-07371736A1AB}" name="Column1774"/>
    <tableColumn id="1793" xr3:uid="{AAEB37D1-F30F-034A-9D79-F2000133C78E}" name="Column1775"/>
    <tableColumn id="1794" xr3:uid="{AE8FE942-0B02-B74E-8D86-E4A99AD85F31}" name="Column1776"/>
    <tableColumn id="1795" xr3:uid="{F5292F15-7912-7D48-849F-4CCEBBB78A70}" name="Column1777"/>
    <tableColumn id="1796" xr3:uid="{10D1FE76-D2DA-384F-ACBA-8A4DF30A0FC4}" name="Column1778"/>
    <tableColumn id="1797" xr3:uid="{ADED7102-45C7-C941-9FA0-BB314F87F6A0}" name="Column1779"/>
    <tableColumn id="1798" xr3:uid="{A7090B1B-0824-E247-8710-555505FE2257}" name="Column1780"/>
    <tableColumn id="1799" xr3:uid="{67766E9D-49AF-A94C-B6F2-B223991AA8C0}" name="Column1781"/>
    <tableColumn id="1800" xr3:uid="{04F522C5-E777-8D4F-B08C-C82BEFC13D1F}" name="Column1782"/>
    <tableColumn id="1801" xr3:uid="{EF4909B4-7118-AB43-87C3-8108D3806A28}" name="Column1783"/>
    <tableColumn id="1802" xr3:uid="{97BACFE2-A86C-0D41-B255-73EC580E2357}" name="Column1784"/>
    <tableColumn id="1803" xr3:uid="{D2B81031-0B5F-2A46-8E01-5D81A54B9581}" name="Column1785"/>
    <tableColumn id="1804" xr3:uid="{EC648E99-E054-F446-9117-D0AD8BF21E6E}" name="Column1786"/>
    <tableColumn id="1805" xr3:uid="{1B69F6FD-667F-1C4F-B993-5CC1998CCE2F}" name="Column1787"/>
    <tableColumn id="1806" xr3:uid="{E5B3D602-C5F5-364F-A7D0-6FEBFB368A3B}" name="Column1788"/>
    <tableColumn id="1807" xr3:uid="{2CBE9EC6-61B4-8A4A-A798-5F91BF9976D8}" name="Column1789"/>
    <tableColumn id="1808" xr3:uid="{8CF85196-1646-C44C-AE8F-D19E636ADB2C}" name="Column1790"/>
    <tableColumn id="1809" xr3:uid="{90B25B13-FB9B-C143-ABC7-A89357300E81}" name="Column1791"/>
    <tableColumn id="1810" xr3:uid="{F8A195F4-EAEC-8D4D-B842-36B1B34B0B20}" name="Column1792"/>
    <tableColumn id="1811" xr3:uid="{78EB9970-54A4-FE41-A7A4-9110F00C3F0B}" name="Column1793"/>
    <tableColumn id="1812" xr3:uid="{C2BE5153-299E-7248-AC78-08D1E009D5C0}" name="Column1794"/>
    <tableColumn id="1813" xr3:uid="{DB83C8CB-3F90-3040-B02F-C4FBFBD98908}" name="Column1795"/>
    <tableColumn id="1814" xr3:uid="{BA888E69-AE38-724C-9CC0-49294F877929}" name="Column1796"/>
    <tableColumn id="1815" xr3:uid="{5FF30C03-A882-4146-9B2F-BFC9C185B14D}" name="Column1797"/>
    <tableColumn id="1816" xr3:uid="{0DD6D246-C441-BE42-95FF-FAE7B87D87D0}" name="Column1798"/>
    <tableColumn id="1817" xr3:uid="{1D8126F2-E23A-1E47-9CF2-EBAC0157AE40}" name="Column1799"/>
    <tableColumn id="1818" xr3:uid="{F713E25E-806E-7A4F-9AFB-B011911C3EEC}" name="Column1800"/>
    <tableColumn id="1819" xr3:uid="{5A6CB5D6-4638-1049-8530-F45E90F41887}" name="Column1801"/>
    <tableColumn id="1820" xr3:uid="{16069C12-6AC8-3945-8551-1C5605C16991}" name="Column1802"/>
    <tableColumn id="1821" xr3:uid="{A6B0A97D-B20B-D94E-8B5B-5ED2ACF30977}" name="Column1803"/>
    <tableColumn id="1822" xr3:uid="{6C0FF807-8A46-4446-99CE-3C201B6B92F0}" name="Column1804"/>
    <tableColumn id="1823" xr3:uid="{FCA5804B-6176-F649-860E-6CDCCA18BF89}" name="Column1805"/>
    <tableColumn id="1824" xr3:uid="{8B2928DA-387C-8C4E-8E53-45B165F67F2B}" name="Column1806"/>
    <tableColumn id="1825" xr3:uid="{8FDA83E2-7EED-3B4A-95E1-073420065E9C}" name="Column1807"/>
    <tableColumn id="1826" xr3:uid="{06B5E498-65FF-4F40-89DA-E0CDE953D3A6}" name="Column1808"/>
    <tableColumn id="1827" xr3:uid="{F2922B95-7157-8C44-83AB-15940F093478}" name="Column1809"/>
    <tableColumn id="1828" xr3:uid="{E73A04B9-61B0-DB4C-ACDF-7325A17C6A93}" name="Column1810"/>
    <tableColumn id="1829" xr3:uid="{7FDC8849-7D25-314B-AFDC-A344CE20B2E8}" name="Column1811"/>
    <tableColumn id="1830" xr3:uid="{B683E249-FFE5-324E-A6B6-A09E876F2ED9}" name="Column1812"/>
    <tableColumn id="1831" xr3:uid="{09F2FDF8-39ED-8E4E-B6E6-CB68DD1F3B1D}" name="Column1813"/>
    <tableColumn id="1832" xr3:uid="{29C229C4-BFC4-254E-AA06-FE9B225FAE8F}" name="Column1814"/>
    <tableColumn id="1833" xr3:uid="{1384F28C-C281-B84A-AD91-94FA6B9F2B24}" name="Column1815"/>
    <tableColumn id="1834" xr3:uid="{B41162E0-6123-A845-93B2-EE7EDCD43FA2}" name="Column1816"/>
    <tableColumn id="1835" xr3:uid="{B924BC21-613F-4742-B84E-BBF157D523F6}" name="Column1817"/>
    <tableColumn id="1836" xr3:uid="{33552C02-833B-1E40-828E-859BE9E996ED}" name="Column1818"/>
    <tableColumn id="1837" xr3:uid="{DE78764C-DB18-8A43-B386-C568661BC7EB}" name="Column1819"/>
    <tableColumn id="1838" xr3:uid="{9CE3551B-529B-A04A-9CFB-B95FCB9AB7CA}" name="Column1820"/>
    <tableColumn id="1839" xr3:uid="{AB7919B9-D996-284E-959B-B357EAD2F674}" name="Column1821"/>
    <tableColumn id="1840" xr3:uid="{D3EB1C59-3C0E-7C41-AE7E-90B268FFA129}" name="Column1822"/>
    <tableColumn id="1841" xr3:uid="{A7E95A3F-AD3B-1044-B361-F2A97B947BE5}" name="Column1823"/>
    <tableColumn id="1842" xr3:uid="{4DD7BDD8-2F68-CC4A-89BB-FCA576330B49}" name="Column1824"/>
    <tableColumn id="1843" xr3:uid="{A756C4C8-1AF4-7E46-A34B-4CD7F12B399C}" name="Column1825"/>
    <tableColumn id="1844" xr3:uid="{2BB0B82F-6412-C545-AD24-213EAE2756E0}" name="Column1826"/>
    <tableColumn id="1845" xr3:uid="{262E66D3-44BE-384A-A5F2-35A52D50E874}" name="Column1827"/>
    <tableColumn id="1846" xr3:uid="{28D2D321-C7D3-9D42-B70C-1FDBA902DC7D}" name="Column1828"/>
    <tableColumn id="1847" xr3:uid="{45E8D318-4D5A-6949-88D9-FC1C11DA96C8}" name="Column1829"/>
    <tableColumn id="1848" xr3:uid="{EDD4D0FF-52AD-AA41-AD50-EAB50FC8DEC4}" name="Column1830"/>
    <tableColumn id="1849" xr3:uid="{546D44D6-9C8C-0740-960B-3542EF998CBE}" name="Column1831"/>
    <tableColumn id="1850" xr3:uid="{856396DD-7CDC-6142-863D-2C175D48552E}" name="Column1832"/>
    <tableColumn id="1851" xr3:uid="{1DB16F68-3178-264B-BE2E-01B1C9D4694F}" name="Column1833"/>
    <tableColumn id="1852" xr3:uid="{84F403D6-8BF7-204A-A416-4DE4D99949E3}" name="Column1834"/>
    <tableColumn id="1853" xr3:uid="{618BF903-B47F-D94E-8051-F7227DF15612}" name="Column1835"/>
    <tableColumn id="1854" xr3:uid="{6F5C7F5A-8777-6343-BC08-64F0349B1E0D}" name="Column1836"/>
    <tableColumn id="1855" xr3:uid="{9D401275-8381-4642-9974-B4D53FE1FFF6}" name="Column1837"/>
    <tableColumn id="1856" xr3:uid="{79D9DBF6-DB15-CD4D-B73A-E62B8C25404F}" name="Column1838"/>
    <tableColumn id="1857" xr3:uid="{05C60B92-ACE5-CF43-8FEF-8EE9C937EF50}" name="Column1839"/>
    <tableColumn id="1858" xr3:uid="{B04B5023-0B0D-B746-BF66-7D89D2A0F7A5}" name="Column1840"/>
    <tableColumn id="1859" xr3:uid="{CCC2F69E-231D-F84F-BFE1-D2D9ADCBD810}" name="Column1841"/>
    <tableColumn id="1860" xr3:uid="{1DD4F13D-48D7-2A4C-8110-0C71BBD31993}" name="Column1842"/>
    <tableColumn id="1861" xr3:uid="{AF5F2676-75DD-7241-92AD-85317F3E2F7A}" name="Column1843"/>
    <tableColumn id="1862" xr3:uid="{B9DBEAFA-035A-D645-B736-2F19696A7044}" name="Column1844"/>
    <tableColumn id="1863" xr3:uid="{B607175D-6001-CA4C-98BA-9A148FE27DA3}" name="Column1845"/>
    <tableColumn id="1864" xr3:uid="{4C686653-8BD9-864D-BA6E-4F6C863DBFC4}" name="Column1846"/>
    <tableColumn id="1865" xr3:uid="{EBE50540-6CA3-7141-A62F-F0609DC95EA4}" name="Column1847"/>
    <tableColumn id="1866" xr3:uid="{87E9A7AE-67EF-BB4C-8761-E0678F5E193E}" name="Column1848"/>
    <tableColumn id="1867" xr3:uid="{35B798BD-5C48-A54F-948A-DAD81C7DB483}" name="Column1849"/>
    <tableColumn id="1868" xr3:uid="{23B9B592-E6EC-0549-92F9-68BB619CAB5C}" name="Column1850"/>
    <tableColumn id="1869" xr3:uid="{E645CF98-D9E0-3140-8411-DABA3572EED5}" name="Column1851"/>
    <tableColumn id="1870" xr3:uid="{6EF7D7B1-2CCC-A149-BE6F-E8F321A485B4}" name="Column1852"/>
    <tableColumn id="1871" xr3:uid="{3FD3BE4E-3912-EE48-9E70-71480E08ADAF}" name="Column1853"/>
    <tableColumn id="1872" xr3:uid="{1EAC2B56-0C32-B548-8137-127272DA9650}" name="Column1854"/>
    <tableColumn id="1873" xr3:uid="{3ADA22B6-D1FD-6C44-9674-8676C55F7428}" name="Column1855"/>
    <tableColumn id="1874" xr3:uid="{2A3A6D5A-6F07-6945-8EDA-CA9B453DD9D4}" name="Column1856"/>
    <tableColumn id="1875" xr3:uid="{F55A38CC-BEA5-C24A-B6C8-EBE064BE1FA5}" name="Column1857"/>
    <tableColumn id="1876" xr3:uid="{162F0524-2D23-CB46-8E46-1A8DE68DD1F9}" name="Column1858"/>
    <tableColumn id="1877" xr3:uid="{61F2CDB7-9708-114B-9175-13F81DBFE7FD}" name="Column1859"/>
    <tableColumn id="1878" xr3:uid="{5D89CAE1-5C24-9342-AE6D-4A47FE63E063}" name="Column1860"/>
    <tableColumn id="1879" xr3:uid="{144320D0-9DBD-9247-8577-53BDA63FA1DE}" name="Column1861"/>
    <tableColumn id="1880" xr3:uid="{6C967AEA-CEFC-1042-B55B-503D9B3EDD4C}" name="Column1862"/>
    <tableColumn id="1881" xr3:uid="{6787BFF1-0202-F54E-A073-C8E89D283796}" name="Column1863"/>
    <tableColumn id="1882" xr3:uid="{8BD2C3FD-C057-424D-8784-F0AD71BAAB2A}" name="Column1864"/>
    <tableColumn id="1883" xr3:uid="{D6622D52-64C5-B944-A5F2-D63AFF14E58B}" name="Column1865"/>
    <tableColumn id="1884" xr3:uid="{CFD75406-C9F4-624F-B6B1-4A055534FB41}" name="Column1866"/>
    <tableColumn id="1885" xr3:uid="{5FEAF0F4-1CC7-0E4C-BC52-B462F8003DC4}" name="Column1867"/>
    <tableColumn id="1886" xr3:uid="{0FD63A5D-A000-5B4D-A826-38F0B6784AF3}" name="Column1868"/>
    <tableColumn id="1887" xr3:uid="{66DE2673-CEDF-F045-A967-31969A676CC5}" name="Column1869"/>
    <tableColumn id="1888" xr3:uid="{133D0613-DA2D-6F42-A9FB-12CA5B848A14}" name="Column1870"/>
    <tableColumn id="1889" xr3:uid="{4D21BC97-BEF5-0D40-904B-9321ED254234}" name="Column1871"/>
    <tableColumn id="1890" xr3:uid="{AD9D5E78-DF0B-3C46-AC2F-F454938970BB}" name="Column1872"/>
    <tableColumn id="1891" xr3:uid="{1869EBB3-E47B-F44A-A4DB-9FE0DAF6D63C}" name="Column1873"/>
    <tableColumn id="1892" xr3:uid="{464418AD-3D62-364F-853D-CEB9F01DEF19}" name="Column1874"/>
    <tableColumn id="1893" xr3:uid="{3CEE8D1B-B603-384E-A13C-6134BADB1661}" name="Column1875"/>
    <tableColumn id="1894" xr3:uid="{B6F8FE96-84B1-A646-9D26-478B2470D4D1}" name="Column1876"/>
    <tableColumn id="1895" xr3:uid="{AEB1FC7F-9B82-7C46-B165-F7A1E897AC98}" name="Column1877"/>
    <tableColumn id="1896" xr3:uid="{A5846D36-981D-5D4D-A492-27B05B34EC48}" name="Column1878"/>
    <tableColumn id="1897" xr3:uid="{5FC1AC15-2D6C-CC46-AEB1-490F2D042BD5}" name="Column1879"/>
    <tableColumn id="1898" xr3:uid="{15056C56-A3B9-B54A-A100-FF4FBF495FD9}" name="Column1880"/>
    <tableColumn id="1899" xr3:uid="{DE39E643-6121-2D4C-820B-9BC96F34415F}" name="Column1881"/>
    <tableColumn id="1900" xr3:uid="{102C4AF2-3C0C-C54B-B11E-BEF219843DF2}" name="Column1882"/>
    <tableColumn id="1901" xr3:uid="{4C088E0F-499B-F04E-B153-8C8D8E481EE8}" name="Column1883"/>
    <tableColumn id="1902" xr3:uid="{E6A8E573-2819-054B-ADB2-04E059F1C1C6}" name="Column1884"/>
    <tableColumn id="1903" xr3:uid="{7FF36829-1DAC-A545-824F-47A59B6986FF}" name="Column1885"/>
    <tableColumn id="1904" xr3:uid="{9F4090B4-69F1-094A-BD30-C98CE633E069}" name="Column1886"/>
    <tableColumn id="1905" xr3:uid="{55456FBE-BDBF-B84A-809C-6AE72E51B97D}" name="Column1887"/>
    <tableColumn id="1906" xr3:uid="{384AB188-38C4-B548-AF5E-DFEF59DBC82F}" name="Column1888"/>
    <tableColumn id="1907" xr3:uid="{A0181132-34F3-B748-B071-A350A39B712B}" name="Column1889"/>
    <tableColumn id="1908" xr3:uid="{0CB50989-B6DD-CB48-BB4D-F06483026830}" name="Column1890"/>
    <tableColumn id="1909" xr3:uid="{467E5FAB-9939-2548-9C56-F837C150EA1D}" name="Column1891"/>
    <tableColumn id="1910" xr3:uid="{77AC28C3-B4DA-EC42-A802-D969AB7D6CA3}" name="Column1892"/>
    <tableColumn id="1911" xr3:uid="{7132E53B-7971-7C46-87F6-2A993D4C27DD}" name="Column1893"/>
    <tableColumn id="1912" xr3:uid="{F8C11672-053F-CC44-9C08-C52685000272}" name="Column1894"/>
    <tableColumn id="1913" xr3:uid="{9AED38EA-63FF-9F42-9ECE-C0F12599FDDB}" name="Column1895"/>
    <tableColumn id="1914" xr3:uid="{640FDBAC-F822-E84A-9300-4131F793E9F1}" name="Column1896"/>
    <tableColumn id="1915" xr3:uid="{EB46DD40-7885-8D40-8C4A-8D72A9208BC6}" name="Column1897"/>
    <tableColumn id="1916" xr3:uid="{F6B2105A-EA72-AF44-8261-7EC5971939F9}" name="Column1898"/>
    <tableColumn id="1917" xr3:uid="{0157CFE9-2959-C348-B8A3-C1AB497946E5}" name="Column1899"/>
    <tableColumn id="1918" xr3:uid="{E6A6B68D-44B4-9A4E-843A-F518C4EFA09B}" name="Column1900"/>
    <tableColumn id="1919" xr3:uid="{943F87C4-1C44-ED4D-9B49-16CCF0CCD518}" name="Column1901"/>
    <tableColumn id="1920" xr3:uid="{505038D7-C7C9-3A48-A928-B1F0D47C77AC}" name="Column1902"/>
    <tableColumn id="1921" xr3:uid="{06FE98EB-3F12-A249-A82B-FBF1B5F492EE}" name="Column1903"/>
    <tableColumn id="1922" xr3:uid="{38AC0479-5462-BC42-BCD7-818CAECFA021}" name="Column1904"/>
    <tableColumn id="1923" xr3:uid="{1FD93A42-1A85-FC49-AB08-D33E07F8B2D3}" name="Column1905"/>
    <tableColumn id="1924" xr3:uid="{D8C7C235-B368-D24C-92FB-8943A70273EC}" name="Column1906"/>
    <tableColumn id="1925" xr3:uid="{B6DFF63D-23DB-3E49-8849-AE7B38BE929C}" name="Column1907"/>
    <tableColumn id="1926" xr3:uid="{1856A26C-8125-0141-BFC2-D94A94A616CB}" name="Column1908"/>
    <tableColumn id="1927" xr3:uid="{5F4FA016-2238-584E-83E0-EA6326343AEB}" name="Column1909"/>
    <tableColumn id="1928" xr3:uid="{758646DD-9908-4544-A6AD-083D7F67312C}" name="Column1910"/>
    <tableColumn id="1929" xr3:uid="{000031A0-5344-5449-A707-ACF7E2035E2E}" name="Column1911"/>
    <tableColumn id="1930" xr3:uid="{025D0CBD-ED9E-B643-A61A-4EA7997D2500}" name="Column1912"/>
    <tableColumn id="1931" xr3:uid="{7AC751C3-456C-694D-8638-5D434B63E4D1}" name="Column1913"/>
    <tableColumn id="1932" xr3:uid="{75ED5C29-8E70-C042-9135-BD2C6E1CA78A}" name="Column1914"/>
    <tableColumn id="1933" xr3:uid="{500ED55F-725A-2F46-81D4-F51822646C23}" name="Column1915"/>
    <tableColumn id="1934" xr3:uid="{47EBFCA1-ACBB-8B40-BDDD-D732F312D229}" name="Column1916"/>
    <tableColumn id="1935" xr3:uid="{AFC7037C-970D-D14B-AC83-CBD0745FA96E}" name="Column1917"/>
    <tableColumn id="1936" xr3:uid="{2D30FEE6-EF8B-2047-9F9B-25A6803C9D26}" name="Column1918"/>
    <tableColumn id="1937" xr3:uid="{7A2B6B74-429F-4F46-819E-B920531F4AEB}" name="Column1919"/>
    <tableColumn id="1938" xr3:uid="{72C29472-C55B-3F4E-B4F7-9BB41FECFE19}" name="Column1920"/>
    <tableColumn id="1939" xr3:uid="{EAD3782D-6C87-9D44-AB9D-456781D8EB0A}" name="Column1921"/>
    <tableColumn id="1940" xr3:uid="{8B554D67-1B3B-2240-AA99-2DF8A74B4A3B}" name="Column1922"/>
    <tableColumn id="1941" xr3:uid="{2FE910A2-3C6F-9543-91B0-F62E2E911777}" name="Column1923"/>
    <tableColumn id="1942" xr3:uid="{2331ABDB-5467-1949-8098-60415FF56944}" name="Column1924"/>
    <tableColumn id="1943" xr3:uid="{93F7BD14-056C-8747-9E5D-EA057897D577}" name="Column1925"/>
    <tableColumn id="1944" xr3:uid="{22E4F6EC-2E2B-3449-AB36-49099E8166A3}" name="Column1926"/>
    <tableColumn id="1945" xr3:uid="{3AD4E30D-F834-0646-B2EF-C00B18B8EBD2}" name="Column1927"/>
    <tableColumn id="1946" xr3:uid="{64678073-BAA7-6B45-B816-F0DD3CF52704}" name="Column1928"/>
    <tableColumn id="1947" xr3:uid="{68D98B25-4140-7248-B959-8D2C55799905}" name="Column1929"/>
    <tableColumn id="1948" xr3:uid="{B47B14E1-3EB6-E349-930E-3FABE32C3035}" name="Column1930"/>
    <tableColumn id="1949" xr3:uid="{24E86B05-A9A2-934A-BABA-E4337D5CCA2F}" name="Column1931"/>
    <tableColumn id="1950" xr3:uid="{827D5BCF-B30A-6646-839D-4851B7818947}" name="Column1932"/>
    <tableColumn id="1951" xr3:uid="{864442B5-5E50-3D41-98CB-DAF4481F20FA}" name="Column1933"/>
    <tableColumn id="1952" xr3:uid="{FC4A6308-6566-D842-8EDA-C3F13F5812DE}" name="Column1934"/>
    <tableColumn id="1953" xr3:uid="{C5A43884-A51D-6948-B121-7078EE8ACBEF}" name="Column1935"/>
    <tableColumn id="1954" xr3:uid="{8D556B10-0C1C-D645-AA28-429F2543D5AB}" name="Column1936"/>
    <tableColumn id="1955" xr3:uid="{4C2033FA-1ED6-BC45-9C1E-B2C34D8EA701}" name="Column1937"/>
    <tableColumn id="1956" xr3:uid="{4F2F9C5C-D2A3-1642-8CC2-E65D72074AFF}" name="Column1938"/>
    <tableColumn id="1957" xr3:uid="{51B1C585-AAEE-204C-9E92-DDEBC8570365}" name="Column1939"/>
    <tableColumn id="1958" xr3:uid="{9F0DE65D-8CA4-2B49-B62E-2061DD665FA7}" name="Column1940"/>
    <tableColumn id="1959" xr3:uid="{4B718083-7C44-024B-A438-1B2A0C847491}" name="Column1941"/>
    <tableColumn id="1960" xr3:uid="{183BB221-A081-D94B-9BFD-B4869BEEBF9F}" name="Column1942"/>
    <tableColumn id="1961" xr3:uid="{2244ECAB-B842-B44B-A65B-3AAABB1BF960}" name="Column1943"/>
    <tableColumn id="1962" xr3:uid="{51DBC2D9-89C8-C745-8844-1471DB652C9E}" name="Column1944"/>
    <tableColumn id="1963" xr3:uid="{52F87922-B884-1E47-8B82-E219AB7D7196}" name="Column1945"/>
    <tableColumn id="1964" xr3:uid="{38C08CCB-F87A-B045-912E-4F148230E027}" name="Column1946"/>
    <tableColumn id="1965" xr3:uid="{9A981560-FFB1-9D4F-A950-19D835310E59}" name="Column1947"/>
    <tableColumn id="1966" xr3:uid="{4B216B57-C4D4-DA4C-8FEC-CCC019F939F1}" name="Column1948"/>
    <tableColumn id="1967" xr3:uid="{DA816452-5419-2C44-9D3A-6992AFF2C781}" name="Column1949"/>
    <tableColumn id="1968" xr3:uid="{A6068F40-024E-0340-9972-CBDB1CE4BC12}" name="Column1950"/>
    <tableColumn id="1969" xr3:uid="{4560C4E3-9CAD-EE46-9C3D-068B106382F7}" name="Column1951"/>
    <tableColumn id="1970" xr3:uid="{4203555C-75DE-5E42-8258-73E6EEEC79AD}" name="Column1952"/>
    <tableColumn id="1971" xr3:uid="{DC9BD65B-FA20-A84A-BF71-5375B03120EC}" name="Column1953"/>
    <tableColumn id="1972" xr3:uid="{78AFA8EF-2186-7F46-8603-5F88AB6FADCE}" name="Column1954"/>
    <tableColumn id="1973" xr3:uid="{BEC3EF5A-3D10-CB46-BE63-F1793FC6C8D0}" name="Column1955"/>
    <tableColumn id="1974" xr3:uid="{D04920B5-9465-174E-A926-2A07CD4030FD}" name="Column1956"/>
    <tableColumn id="1975" xr3:uid="{87E39FEA-73B1-3044-B8CF-23C70527AAA4}" name="Column1957"/>
    <tableColumn id="1976" xr3:uid="{79E0AE84-9B0F-7E45-A035-BBE4FD79E61D}" name="Column1958"/>
    <tableColumn id="1977" xr3:uid="{E335A69E-DAB8-B444-92DF-9A9414149589}" name="Column1959"/>
    <tableColumn id="1978" xr3:uid="{A9818A5F-130D-1546-A456-94C01205E4DD}" name="Column1960"/>
    <tableColumn id="1979" xr3:uid="{C6204388-812B-904C-8A82-7581C6CA5F82}" name="Column1961"/>
    <tableColumn id="1980" xr3:uid="{B866DED4-6492-0A43-AC36-C07C5F8B2F83}" name="Column1962"/>
    <tableColumn id="1981" xr3:uid="{D9F6DB11-252F-4641-A366-DC3AA5773156}" name="Column1963"/>
    <tableColumn id="1982" xr3:uid="{9BB75BC4-AFDB-514C-BF0C-30F1E6B88F29}" name="Column1964"/>
    <tableColumn id="1983" xr3:uid="{756916EA-42F7-7D43-AF65-896F762423B5}" name="Column1965"/>
    <tableColumn id="1984" xr3:uid="{7682F17E-17C3-F74B-98BE-33E1AEFB2E7D}" name="Column1966"/>
    <tableColumn id="1985" xr3:uid="{1B574991-39D4-3C45-AD8C-4C6824AFA328}" name="Column1967"/>
    <tableColumn id="1986" xr3:uid="{3A9F50AF-84CB-F145-BC7B-30D9BE011533}" name="Column1968"/>
    <tableColumn id="1987" xr3:uid="{52C879E3-9620-2D40-9F1F-E962CDB3F5CE}" name="Column1969"/>
    <tableColumn id="1988" xr3:uid="{602E9542-4DC9-CE42-AABB-7D2E6CB4ACA3}" name="Column1970"/>
    <tableColumn id="1989" xr3:uid="{16C50720-3024-5D46-8F76-22DE0743C97C}" name="Column1971"/>
    <tableColumn id="1990" xr3:uid="{6997EA9B-30BF-0942-8B14-41F6A6400FB0}" name="Column1972"/>
    <tableColumn id="1991" xr3:uid="{31E0CFAE-CCBE-A64C-9A61-423500AE0438}" name="Column1973"/>
    <tableColumn id="1992" xr3:uid="{E2820753-3F0C-8344-81A3-7D9D4CA9C87F}" name="Column1974"/>
    <tableColumn id="1993" xr3:uid="{9319B96D-A8E4-B646-BB3F-DF1CFBFC7361}" name="Column1975"/>
    <tableColumn id="1994" xr3:uid="{1A78F165-D74A-B544-BA01-FD370113A497}" name="Column1976"/>
    <tableColumn id="1995" xr3:uid="{F639A25A-37C9-214C-864A-FB55A195CA43}" name="Column1977"/>
    <tableColumn id="1996" xr3:uid="{046FFE5D-0B46-804A-AD1E-C4C8579F8DF8}" name="Column1978"/>
    <tableColumn id="1997" xr3:uid="{8A55E98E-1003-3C43-906E-D371AEB1049E}" name="Column1979"/>
    <tableColumn id="1998" xr3:uid="{409CB386-B598-C848-88B8-3D4E051BC6F5}" name="Column1980"/>
    <tableColumn id="1999" xr3:uid="{E790F5DC-BF1D-5F4C-904F-09AB17A97352}" name="Column1981"/>
    <tableColumn id="2000" xr3:uid="{8E2145AE-FA8F-7443-A5DC-3424DF81A412}" name="Column1982"/>
    <tableColumn id="2001" xr3:uid="{F18AE0D4-D273-2D46-BC16-13A718CFB0CE}" name="Column1983"/>
    <tableColumn id="2002" xr3:uid="{EE6F0748-F424-1E43-8C40-2B3FFC8003D5}" name="Column1984"/>
    <tableColumn id="2003" xr3:uid="{6B49FA1E-F500-9548-9226-EB1C63595D2B}" name="Column1985"/>
    <tableColumn id="2004" xr3:uid="{48A84597-25C6-5842-A993-6332DEE562AA}" name="Column1986"/>
    <tableColumn id="2005" xr3:uid="{A69A42DC-FC33-0A49-BADA-908AA4C93889}" name="Column1987"/>
    <tableColumn id="2006" xr3:uid="{3A017680-B093-E84F-88F3-220E7BC6D7C2}" name="Column1988"/>
    <tableColumn id="2007" xr3:uid="{B9F3D024-67F3-E140-80A3-26DC16B9C16E}" name="Column1989"/>
    <tableColumn id="2008" xr3:uid="{CAC171E2-96E5-8641-AA86-944A55F31466}" name="Column1990"/>
    <tableColumn id="2009" xr3:uid="{6D4F9CA4-6F7E-0E4C-8324-8F4F42042661}" name="Column1991"/>
    <tableColumn id="2010" xr3:uid="{52D42AE7-16A1-264F-A51F-135C4C075194}" name="Column1992"/>
    <tableColumn id="2011" xr3:uid="{82AC46EE-52C5-C544-8232-9C2E985F32B9}" name="Column1993"/>
    <tableColumn id="2012" xr3:uid="{4165AA13-A061-2A4E-B253-8F3AAE15C8F3}" name="Column1994"/>
    <tableColumn id="2013" xr3:uid="{5118E76C-E43C-9B41-9B60-C51004E51070}" name="Column1995"/>
    <tableColumn id="2014" xr3:uid="{0E3C1320-EC86-BF4F-B89C-0639733699FF}" name="Column1996"/>
    <tableColumn id="2015" xr3:uid="{01BD58C0-A35F-E641-AFCF-EFFBE0E2F43C}" name="Column1997"/>
    <tableColumn id="2016" xr3:uid="{C8C57D42-E542-664B-B4E1-152D96FFA5CB}" name="Column1998"/>
    <tableColumn id="2017" xr3:uid="{CFD80C23-FBCD-EB4A-9EC5-3DBB74A78B2E}" name="Column1999"/>
    <tableColumn id="2018" xr3:uid="{2E4B677E-8883-AB45-8F27-FF32F3A0F592}" name="Column2000"/>
    <tableColumn id="2019" xr3:uid="{83899845-E395-9142-B481-9CA8806A7BEE}" name="Column2001"/>
    <tableColumn id="2020" xr3:uid="{C337EF09-2EC4-204F-B046-8E074999FD4E}" name="Column2002"/>
    <tableColumn id="2021" xr3:uid="{C18D549A-BF03-584C-B039-0CBAE9B4BA9C}" name="Column2003"/>
    <tableColumn id="2022" xr3:uid="{28AC0A7A-3112-204C-8305-146CD97F852C}" name="Column2004"/>
    <tableColumn id="2023" xr3:uid="{275DF8F6-4761-CD4B-A79E-AB4A5C3D6395}" name="Column2005"/>
    <tableColumn id="2024" xr3:uid="{83F28E5D-D20F-DA46-BAA8-E6978D55FAB8}" name="Column2006"/>
    <tableColumn id="2025" xr3:uid="{ED7D2E14-18DD-3648-AC26-4770170602E9}" name="Column2007"/>
    <tableColumn id="2026" xr3:uid="{A650326F-4DDA-AA4C-85E3-A8BA3526096B}" name="Column2008"/>
    <tableColumn id="2027" xr3:uid="{A6158E15-4777-6B47-BDE9-32997559B071}" name="Column2009"/>
    <tableColumn id="2028" xr3:uid="{15B5A925-2750-6940-9860-98021016F2A4}" name="Column2010"/>
    <tableColumn id="2029" xr3:uid="{15CA314D-D605-BB42-8A65-56A5484FAF3F}" name="Column2011"/>
    <tableColumn id="2030" xr3:uid="{0E320B2C-9495-1F40-B854-9C1018F0651C}" name="Column2012"/>
    <tableColumn id="2031" xr3:uid="{2762997E-8B39-EA40-82AC-E18C82B8BA39}" name="Column2013"/>
    <tableColumn id="2032" xr3:uid="{40AA1BBF-5577-B84C-833D-38FB16084628}" name="Column2014"/>
    <tableColumn id="2033" xr3:uid="{8F0E741E-CBEB-A44A-B091-708A223E2B09}" name="Column2015"/>
    <tableColumn id="2034" xr3:uid="{45C32B98-AC6A-0F44-A0B0-DE534F42BBE6}" name="Column2016"/>
    <tableColumn id="2035" xr3:uid="{AAE2D7C0-39A7-5E49-AEDD-3EA44AC7FE7D}" name="Column2017"/>
    <tableColumn id="2036" xr3:uid="{8211F1EA-9DFB-594A-9835-BB6B11F5F909}" name="Column2018"/>
    <tableColumn id="2037" xr3:uid="{EACC567E-DD8C-9445-8039-0E56E240C146}" name="Column2019"/>
    <tableColumn id="2038" xr3:uid="{01E5BD39-CFA5-B848-BD6D-F11A1EC4CED4}" name="Column2020"/>
    <tableColumn id="2039" xr3:uid="{6AD44E37-B38E-BF41-83F9-25E053E1DE69}" name="Column2021"/>
    <tableColumn id="2040" xr3:uid="{3CD65FF9-7D70-B346-BA7D-D7031B57F184}" name="Column2022"/>
    <tableColumn id="2041" xr3:uid="{EEC1031B-9089-F94E-B695-DB95BD8EDAE2}" name="Column2023"/>
    <tableColumn id="2042" xr3:uid="{060B2F17-C184-7642-92ED-D6CBCFEDD108}" name="Column2024"/>
    <tableColumn id="2043" xr3:uid="{648CD60A-BED7-0D4F-AF0A-E29A224C4086}" name="Column2025"/>
    <tableColumn id="2044" xr3:uid="{ED3A2707-AF16-D741-A835-6885F8086B91}" name="Column2026"/>
    <tableColumn id="2045" xr3:uid="{716293E5-8406-5148-BEE6-3D8EED651392}" name="Column2027"/>
    <tableColumn id="2046" xr3:uid="{5BBC7A81-52AA-4D46-8232-2F7C10D2F514}" name="Column2028"/>
    <tableColumn id="2047" xr3:uid="{3144C106-9F63-EC4B-BAC4-F9AA40BFEE5A}" name="Column2029"/>
    <tableColumn id="2048" xr3:uid="{2BA50168-577E-924A-BF36-A5E2D025A0A9}" name="Column2030"/>
    <tableColumn id="2049" xr3:uid="{E5EA1790-683E-684E-A377-24E9A2B826F6}" name="Column2031"/>
    <tableColumn id="2050" xr3:uid="{81D15FE6-EDC0-4F47-BD05-CBF2025EB149}" name="Column2032"/>
    <tableColumn id="2051" xr3:uid="{82D6C95B-78E1-2A49-BCAC-49DABE322656}" name="Column2033"/>
    <tableColumn id="2052" xr3:uid="{3508E0DE-CC8E-7748-AD31-CA45A99F9E6E}" name="Column2034"/>
    <tableColumn id="2053" xr3:uid="{E4CED61C-355E-1C4F-AC1C-4614B4E23993}" name="Column2035"/>
    <tableColumn id="2054" xr3:uid="{DE4E2CAD-9D84-4E47-8248-5BA8799CFB38}" name="Column2036"/>
    <tableColumn id="2055" xr3:uid="{6FC5700E-E898-C54E-ADEF-E3A21B9FBE54}" name="Column2037"/>
    <tableColumn id="2056" xr3:uid="{3970A0CF-A57D-F54E-9B91-8C9B57A5F3BF}" name="Column2038"/>
    <tableColumn id="2057" xr3:uid="{9EA96982-D818-A14D-8328-D8CA8E717AD7}" name="Column2039"/>
    <tableColumn id="2058" xr3:uid="{46154B0F-EAFC-BD45-B708-56DF9E793D5D}" name="Column2040"/>
    <tableColumn id="2059" xr3:uid="{FBFFBB54-662F-7D41-A23D-4B4A1C91FA39}" name="Column2041"/>
    <tableColumn id="2060" xr3:uid="{42AE2410-4C63-1647-96DD-BF09C870654B}" name="Column2042"/>
    <tableColumn id="2061" xr3:uid="{CC49F519-15D1-D848-B124-0A3C8EB7F817}" name="Column2043"/>
    <tableColumn id="2062" xr3:uid="{4068F460-78FF-634F-947D-7D69C3CAA219}" name="Column2044"/>
    <tableColumn id="2063" xr3:uid="{89EBA2B3-D444-C540-8ED7-497491A701EB}" name="Column2045"/>
    <tableColumn id="2064" xr3:uid="{69A50D31-1929-8C4F-B81A-8AC28A905389}" name="Column2046"/>
    <tableColumn id="2065" xr3:uid="{A52CFE32-C34E-6249-8545-AD946ECD672D}" name="Column2047"/>
    <tableColumn id="2066" xr3:uid="{26C86AA9-B834-CD49-9CFF-A5B07A2D377D}" name="Column2048"/>
    <tableColumn id="2067" xr3:uid="{F6F3CB40-60C4-7445-BFF3-8C5D2F31E484}" name="Column2049"/>
    <tableColumn id="2068" xr3:uid="{46CBEA1F-3312-EC4F-934F-68C0DC1F3D47}" name="Column2050"/>
    <tableColumn id="2069" xr3:uid="{FCE296DE-10B7-C04C-BBFB-B38DAF377816}" name="Column2051"/>
    <tableColumn id="2070" xr3:uid="{F2E5B210-AD2D-694E-97D4-7F2C55BD7DBE}" name="Column2052"/>
    <tableColumn id="2071" xr3:uid="{F59B6EDD-9257-2646-AA63-BAF46A97E20A}" name="Column2053"/>
    <tableColumn id="2072" xr3:uid="{E065C6B0-8B7F-B74E-8711-251841BA8944}" name="Column2054"/>
    <tableColumn id="2073" xr3:uid="{D4A9DCAF-9284-7644-BCF8-C6A601D0A811}" name="Column2055"/>
    <tableColumn id="2074" xr3:uid="{599538B8-F260-C648-B757-9013A49CA99A}" name="Column2056"/>
    <tableColumn id="2075" xr3:uid="{F09FAACF-2EE1-3D4B-B3BD-B4B7576ABBF1}" name="Column2057"/>
    <tableColumn id="2076" xr3:uid="{D422F3F5-86C6-6D46-8709-CDD84ADF58C2}" name="Column2058"/>
    <tableColumn id="2077" xr3:uid="{690102A0-0A03-8744-A278-D9F6761B9617}" name="Column2059"/>
    <tableColumn id="2078" xr3:uid="{B8F02608-5AC5-7547-930B-0EDD18E284CA}" name="Column2060"/>
    <tableColumn id="2079" xr3:uid="{EF720117-B53A-9E4E-BD21-8C7647127FE5}" name="Column2061"/>
    <tableColumn id="2080" xr3:uid="{EFF0CBE2-B153-AB4C-81A4-D66F0E81DDCC}" name="Column2062"/>
    <tableColumn id="2081" xr3:uid="{E0FFC4E0-A38F-1D47-A654-84F3D29DF493}" name="Column2063"/>
    <tableColumn id="2082" xr3:uid="{A2CA4A7D-87EC-CE48-8BCD-ED1ED038CDB9}" name="Column2064"/>
    <tableColumn id="2083" xr3:uid="{B8BA2E5F-5F68-534E-9C3F-6FF19E6373EC}" name="Column2065"/>
    <tableColumn id="2084" xr3:uid="{4256425B-AFC9-EA41-8E1D-A376FB1885CA}" name="Column2066"/>
    <tableColumn id="2085" xr3:uid="{50029B4A-3053-FE4B-8987-7087F29B8037}" name="Column2067"/>
    <tableColumn id="2086" xr3:uid="{23AD0B6B-B163-C44F-8D11-98EA09F27055}" name="Column2068"/>
    <tableColumn id="2087" xr3:uid="{D2925DF5-4199-7D46-8E70-2D3C30A8E649}" name="Column2069"/>
    <tableColumn id="2088" xr3:uid="{2DA911B0-FA14-414C-8920-6D645A70108D}" name="Column2070"/>
    <tableColumn id="2089" xr3:uid="{9C6B0371-E20D-264B-8928-0124675521C8}" name="Column2071"/>
    <tableColumn id="2090" xr3:uid="{0E5BFF7E-3586-5F4C-86E4-A1CECC030F51}" name="Column2072"/>
    <tableColumn id="2091" xr3:uid="{0E116C33-5575-8246-AE99-1CA438332CBA}" name="Column2073"/>
    <tableColumn id="2092" xr3:uid="{4C37FE3E-CBA5-8A40-8367-7CBA10C443E9}" name="Column2074"/>
    <tableColumn id="2093" xr3:uid="{F71617CE-C48C-8645-A6CA-CF1D3BD49EE1}" name="Column2075"/>
    <tableColumn id="2094" xr3:uid="{4B181C42-BEFF-BD4F-B156-52D4FCDE40CA}" name="Column2076"/>
    <tableColumn id="2095" xr3:uid="{59FBAFA7-5BD5-4F4E-A96E-8893AA19A032}" name="Column2077"/>
    <tableColumn id="2096" xr3:uid="{1955A248-3748-2C44-89CA-09EA164E07B0}" name="Column2078"/>
    <tableColumn id="2097" xr3:uid="{75B2D5EB-B831-3A4A-B036-55DA1CA993AA}" name="Column2079"/>
    <tableColumn id="2098" xr3:uid="{0E781B2E-A207-574C-817F-CF9373806899}" name="Column2080"/>
    <tableColumn id="2099" xr3:uid="{98DB759F-4273-7647-A56F-CEF0F7F17F98}" name="Column2081"/>
    <tableColumn id="2100" xr3:uid="{DFE72A9D-8F42-FA4A-96DD-D52FB4B8E2BD}" name="Column2082"/>
    <tableColumn id="2101" xr3:uid="{12FF9613-451B-9048-84D5-575B55CF159B}" name="Column2083"/>
    <tableColumn id="2102" xr3:uid="{92240536-DE9F-4A48-9780-1B28EF02E603}" name="Column2084"/>
    <tableColumn id="2103" xr3:uid="{9770779D-9272-5642-8E55-E052A3A1502F}" name="Column2085"/>
    <tableColumn id="2104" xr3:uid="{7568D07E-9E74-034D-A97F-0B7F7C81C657}" name="Column2086"/>
    <tableColumn id="2105" xr3:uid="{4FE413F4-80F1-434A-AD46-78E73145C4C5}" name="Column2087"/>
    <tableColumn id="2106" xr3:uid="{1CA47B19-49EA-F146-A69E-D63F494E273E}" name="Column2088"/>
    <tableColumn id="2107" xr3:uid="{1ABAAEAA-17D5-F147-96C6-2BC502A105FF}" name="Column2089"/>
    <tableColumn id="2108" xr3:uid="{B06CB88C-E12B-6940-B36C-55E32E5B4670}" name="Column2090"/>
    <tableColumn id="2109" xr3:uid="{ED2B9AC8-3C70-954E-9751-64C96B53B949}" name="Column2091"/>
    <tableColumn id="2110" xr3:uid="{74B101FF-D12F-434C-98E6-8151B7D51A29}" name="Column2092"/>
    <tableColumn id="2111" xr3:uid="{A6BF3C72-72BA-F049-B683-31CE11142725}" name="Column2093"/>
    <tableColumn id="2112" xr3:uid="{E72F82A8-43BE-BA49-AA39-E9EC8A870417}" name="Column2094"/>
    <tableColumn id="2113" xr3:uid="{2478012F-4296-2443-95AB-3A0C8BED5EA1}" name="Column2095"/>
    <tableColumn id="2114" xr3:uid="{3295D7ED-0B81-6C45-B975-1F7A54440BCB}" name="Column2096"/>
    <tableColumn id="2115" xr3:uid="{6920B927-F15D-244F-9AD9-203A3512D61C}" name="Column2097"/>
    <tableColumn id="2116" xr3:uid="{C184D32D-4DE3-0446-A584-48FF8DAD4DC8}" name="Column2098"/>
    <tableColumn id="2117" xr3:uid="{FDC333C6-2002-BD43-8CE3-289225277266}" name="Column2099"/>
    <tableColumn id="2118" xr3:uid="{2FB0C7D2-E2E3-514A-AA94-85D83D59CCF9}" name="Column2100"/>
    <tableColumn id="2119" xr3:uid="{B7E5A8A6-C96D-A146-9B9D-7728A9597FC2}" name="Column2101"/>
    <tableColumn id="2120" xr3:uid="{681FFAA2-9954-C646-BB6F-4C8F2A744E4F}" name="Column2102"/>
    <tableColumn id="2121" xr3:uid="{EBADD8BE-34ED-AF4B-995C-6F3BF34593C4}" name="Column2103"/>
    <tableColumn id="2122" xr3:uid="{8346511B-30DC-9448-94BD-3C7C48E5F23C}" name="Column2104"/>
    <tableColumn id="2123" xr3:uid="{19F308CA-9BF7-7B4D-AD46-7BFEB7516ABB}" name="Column2105"/>
    <tableColumn id="2124" xr3:uid="{7B4D3545-196C-DD4E-AF95-D44BC57AFF07}" name="Column2106"/>
    <tableColumn id="2125" xr3:uid="{78635993-DD7F-FA48-AC06-7897371B16BA}" name="Column2107"/>
    <tableColumn id="2126" xr3:uid="{76162231-8123-514C-85AD-07005D0AD2A2}" name="Column2108"/>
    <tableColumn id="2127" xr3:uid="{F689BE7D-E007-6C48-9090-294E726CA914}" name="Column2109"/>
    <tableColumn id="2128" xr3:uid="{C036F431-6A2B-8C4C-B692-868513D45932}" name="Column2110"/>
    <tableColumn id="2129" xr3:uid="{0D8BA536-2E9C-5647-BF66-742FE1E441AA}" name="Column2111"/>
    <tableColumn id="2130" xr3:uid="{0AEBD147-9C08-3847-A56F-8146A8E71DAD}" name="Column2112"/>
    <tableColumn id="2131" xr3:uid="{56868911-6433-A64F-8F0C-AFB20CE40D7B}" name="Column2113"/>
    <tableColumn id="2132" xr3:uid="{9D879B95-042C-5546-AA1E-5DB1EB5913DE}" name="Column2114"/>
    <tableColumn id="2133" xr3:uid="{7C6EF245-1445-ED43-9E07-E0B3F1D54277}" name="Column2115"/>
    <tableColumn id="2134" xr3:uid="{AA3169B7-F6E3-3D49-9BE7-BD08C53EB5EA}" name="Column2116"/>
    <tableColumn id="2135" xr3:uid="{8D501702-B3AF-F645-BC6F-6AD1AF9AAA5D}" name="Column2117"/>
    <tableColumn id="2136" xr3:uid="{BB2AB7CF-5DE1-EB4D-BD1F-102DC4208C63}" name="Column2118"/>
    <tableColumn id="2137" xr3:uid="{B1C97AEC-20AD-E14A-A237-12282803E15A}" name="Column2119"/>
    <tableColumn id="2138" xr3:uid="{127AEE23-293D-414E-9B76-665B9A5EC74B}" name="Column2120"/>
    <tableColumn id="2139" xr3:uid="{AB15514A-C0AA-FD42-B4D7-11693FFE92FC}" name="Column2121"/>
    <tableColumn id="2140" xr3:uid="{AE680252-1E9E-8A41-BEDB-C6DC5A14355C}" name="Column2122"/>
    <tableColumn id="2141" xr3:uid="{0DEE8536-5D13-724A-B660-97235FE991B1}" name="Column2123"/>
    <tableColumn id="2142" xr3:uid="{A57A6521-26B4-2247-B68B-89C3DB3500FC}" name="Column2124"/>
    <tableColumn id="2143" xr3:uid="{624CB845-8FEB-1C41-9CF7-C7E33BF4720C}" name="Column2125"/>
    <tableColumn id="2144" xr3:uid="{ADF96E32-1B8E-C54F-80F7-10614B70177A}" name="Column2126"/>
    <tableColumn id="2145" xr3:uid="{C0D683A5-68DC-D64C-9026-48A2F9D2136D}" name="Column2127"/>
    <tableColumn id="2146" xr3:uid="{6694DECE-494D-7541-A9B0-A8529ABF10A9}" name="Column2128"/>
    <tableColumn id="2147" xr3:uid="{27F44265-DE87-7D40-B473-6F7E4E54D817}" name="Column2129"/>
    <tableColumn id="2148" xr3:uid="{B4A6576B-19B4-AB4B-B832-B14D9FBF740C}" name="Column2130"/>
    <tableColumn id="2149" xr3:uid="{31987CD6-692E-BC43-85D6-A1590CD7784C}" name="Column2131"/>
    <tableColumn id="2150" xr3:uid="{EA5D2126-DFD8-8E40-BD0F-0FD1A90CFAE0}" name="Column2132"/>
    <tableColumn id="2151" xr3:uid="{F84AD028-FDD6-3840-8258-9D389E3EA6CE}" name="Column2133"/>
    <tableColumn id="2152" xr3:uid="{A400E42A-7CFC-C74A-976F-8EE1A0DAB1E4}" name="Column2134"/>
    <tableColumn id="2153" xr3:uid="{6605BFBE-9D2A-BF45-95A4-B0015F0FAF7B}" name="Column2135"/>
    <tableColumn id="2154" xr3:uid="{CD2CAB51-3D01-CB4E-828B-D9DDC1149740}" name="Column2136"/>
    <tableColumn id="2155" xr3:uid="{A09B5D58-5AB7-BF40-BEC8-1F0AE0205ACC}" name="Column2137"/>
    <tableColumn id="2156" xr3:uid="{0018F680-D5C4-214C-813A-663D26F8640A}" name="Column2138"/>
    <tableColumn id="2157" xr3:uid="{23ED5CE5-EB83-9743-91E3-68500249D0CC}" name="Column2139"/>
    <tableColumn id="2158" xr3:uid="{880B6BB4-B3CD-D248-8FF0-E409EC604691}" name="Column2140"/>
    <tableColumn id="2159" xr3:uid="{B128F062-93F0-AB45-AA45-48CC21963B69}" name="Column2141"/>
    <tableColumn id="2160" xr3:uid="{AD2D5BC4-D9BA-2E4C-90E5-12D5834291BF}" name="Column2142"/>
    <tableColumn id="2161" xr3:uid="{2D346B88-BB51-6648-AF5B-C9098A76D31D}" name="Column2143"/>
    <tableColumn id="2162" xr3:uid="{A154BB88-009C-714F-B922-F4CD3122C113}" name="Column2144"/>
    <tableColumn id="2163" xr3:uid="{26ECEF04-4CE5-434A-86DE-2BB5A695741B}" name="Column2145"/>
    <tableColumn id="2164" xr3:uid="{F30E437A-604A-3046-A491-37DBF336BCA2}" name="Column2146"/>
    <tableColumn id="2165" xr3:uid="{B6174CEE-77CD-D945-AD62-0E521056BB94}" name="Column2147"/>
    <tableColumn id="2166" xr3:uid="{6BBE2C14-D3FB-C54E-9E93-F11CAD4C5AC1}" name="Column2148"/>
    <tableColumn id="2167" xr3:uid="{042D493A-0086-5D45-A70E-EFF25AC5A1E5}" name="Column2149"/>
    <tableColumn id="2168" xr3:uid="{8A52C303-9400-CB4E-9965-2227EF1B93E0}" name="Column2150"/>
    <tableColumn id="2169" xr3:uid="{641E267A-D8CC-6649-901B-8FF25D33A02A}" name="Column2151"/>
    <tableColumn id="2170" xr3:uid="{75AF5BA3-4A31-FF43-8318-5402E137D7E9}" name="Column2152"/>
    <tableColumn id="2171" xr3:uid="{D85185D9-F10F-1643-8028-2E4F1A6BCE70}" name="Column2153"/>
    <tableColumn id="2172" xr3:uid="{AC4CC916-BB46-5C45-B5E7-57313B86A77B}" name="Column2154"/>
    <tableColumn id="2173" xr3:uid="{31B6027F-20EF-344E-9DC6-5382A9ED0209}" name="Column2155"/>
    <tableColumn id="2174" xr3:uid="{794E1A6C-E768-3545-AF16-837F1A331A38}" name="Column2156"/>
    <tableColumn id="2175" xr3:uid="{761E14DA-EDAA-2B46-81A3-5682BAF1B2B7}" name="Column2157"/>
    <tableColumn id="2176" xr3:uid="{073F97E5-71EE-BB47-A3EB-B91DB3E90729}" name="Column2158"/>
    <tableColumn id="2177" xr3:uid="{23088BD1-6192-2F4D-9822-AEC7A6B6FAB9}" name="Column2159"/>
    <tableColumn id="2178" xr3:uid="{1CA8F484-CC03-394E-B3A0-95566BADCBBC}" name="Column2160"/>
    <tableColumn id="2179" xr3:uid="{27805807-61EA-1B40-97D6-8B8DE069F49A}" name="Column2161"/>
    <tableColumn id="2180" xr3:uid="{75C4597B-AFF4-0146-8974-F9F1119E2C09}" name="Column2162"/>
    <tableColumn id="2181" xr3:uid="{916B16EB-4ECE-154B-B3A6-C818C1744B2B}" name="Column2163"/>
    <tableColumn id="2182" xr3:uid="{47DFBD2C-2411-8D43-9F2C-21347C0E676B}" name="Column2164"/>
    <tableColumn id="2183" xr3:uid="{4EAAF215-7745-9D4A-B3E2-98E65C80F994}" name="Column2165"/>
    <tableColumn id="2184" xr3:uid="{B170C733-0B3B-8442-8623-C264C957DB38}" name="Column2166"/>
    <tableColumn id="2185" xr3:uid="{392D45B0-127F-A042-A66B-691B91514179}" name="Column2167"/>
    <tableColumn id="2186" xr3:uid="{9A37FBE6-F7C2-F64A-97AE-6777C8BAD633}" name="Column2168"/>
    <tableColumn id="2187" xr3:uid="{E948416E-A3D3-AC47-8FBD-7AA4A81B8A7F}" name="Column2169"/>
    <tableColumn id="2188" xr3:uid="{F845B7D4-83AA-9B41-AB9D-1584821AFFCE}" name="Column2170"/>
    <tableColumn id="2189" xr3:uid="{96E98888-62FB-E14B-A4B9-52CDD8BB85F1}" name="Column2171"/>
    <tableColumn id="2190" xr3:uid="{30E04165-476F-384D-BD8D-36C3ED1CD9FD}" name="Column2172"/>
    <tableColumn id="2191" xr3:uid="{663EA886-E710-FA4B-9A4F-1F1E78734888}" name="Column2173"/>
    <tableColumn id="2192" xr3:uid="{DC7F835A-3AC2-0F4E-9D0A-9AAF96B668A3}" name="Column2174"/>
    <tableColumn id="2193" xr3:uid="{AD1CE057-00C8-8E42-94E3-1840916CA343}" name="Column2175"/>
    <tableColumn id="2194" xr3:uid="{972D62EE-7385-2344-A807-192F590D4BE6}" name="Column2176"/>
    <tableColumn id="2195" xr3:uid="{639E86D2-F87C-C54F-8B39-3AE0360F0BF2}" name="Column2177"/>
    <tableColumn id="2196" xr3:uid="{9518ED94-0D4E-B448-A3BD-802FD572CA6B}" name="Column2178"/>
    <tableColumn id="2197" xr3:uid="{B8341B33-F884-844A-8A5C-79669CEB9B6C}" name="Column2179"/>
    <tableColumn id="2198" xr3:uid="{35689013-3792-C349-9AE4-432224BFD69E}" name="Column2180"/>
    <tableColumn id="2199" xr3:uid="{C461B36C-0A6A-1242-8201-5EB23C9E57EB}" name="Column2181"/>
    <tableColumn id="2200" xr3:uid="{64F9852C-DDAE-5445-A6F7-2AEE50106989}" name="Column2182"/>
    <tableColumn id="2201" xr3:uid="{3A847BEB-B462-B649-94AA-E729EA53B4A6}" name="Column2183"/>
    <tableColumn id="2202" xr3:uid="{1E8666C3-8B74-344A-8BC9-7C1736F40322}" name="Column2184"/>
    <tableColumn id="2203" xr3:uid="{90DC56A9-53E4-1343-BF89-BB8CE8C6E8B9}" name="Column2185"/>
    <tableColumn id="2204" xr3:uid="{47BE3D2C-41CE-7D4A-AC4F-A805E1C530E8}" name="Column2186"/>
    <tableColumn id="2205" xr3:uid="{24B3DA5C-4ED0-E54D-955B-F5DECBD5F504}" name="Column2187"/>
    <tableColumn id="2206" xr3:uid="{13BDF3D5-F838-6845-AA52-249B5A9AEA7D}" name="Column2188"/>
    <tableColumn id="2207" xr3:uid="{BBC91D1F-3B13-A746-A84A-85B774B0C6B3}" name="Column2189"/>
    <tableColumn id="2208" xr3:uid="{D920FB78-D58B-B345-8047-B2DA692706CF}" name="Column2190"/>
    <tableColumn id="2209" xr3:uid="{E20B89C5-5FFC-374A-A730-3B492B991F92}" name="Column2191"/>
    <tableColumn id="2210" xr3:uid="{6CD9E11C-4935-CC48-BDEC-55A8704FA8FA}" name="Column2192"/>
    <tableColumn id="2211" xr3:uid="{DF26F3C2-6DAC-5042-91CD-BFC9EC5F82BE}" name="Column2193"/>
    <tableColumn id="2212" xr3:uid="{D25AC397-CE6D-EB45-95FC-DE7FBB7F9311}" name="Column2194"/>
    <tableColumn id="2213" xr3:uid="{5459245E-308E-A042-BD0E-AE8E97F3333D}" name="Column2195"/>
    <tableColumn id="2214" xr3:uid="{55C0315A-C044-8E49-9F97-F8551C41B4D2}" name="Column2196"/>
    <tableColumn id="2215" xr3:uid="{C1A93C8B-5943-BF4E-AC4D-568DFC100DAC}" name="Column2197"/>
    <tableColumn id="2216" xr3:uid="{E48C4AFE-DAAD-B94B-94C8-B4A11215560F}" name="Column2198"/>
    <tableColumn id="2217" xr3:uid="{82323D06-42A5-8D4F-93D9-4D200D0DD32C}" name="Column2199"/>
    <tableColumn id="2218" xr3:uid="{E05A3160-575F-6444-B924-D18A35D8C77D}" name="Column2200"/>
    <tableColumn id="2219" xr3:uid="{ABA093AD-A9CB-B34D-8E80-F8F833278BA6}" name="Column2201"/>
    <tableColumn id="2220" xr3:uid="{3452B7CF-6841-3D4A-A0BE-4896E1832A87}" name="Column2202"/>
    <tableColumn id="2221" xr3:uid="{52E65604-11EA-724D-A163-132AF2EE865E}" name="Column2203"/>
    <tableColumn id="2222" xr3:uid="{EBAF7829-7C2E-6240-9BBD-715507429B15}" name="Column2204"/>
    <tableColumn id="2223" xr3:uid="{E44FD482-C20C-2E4B-A888-C1960FD972BA}" name="Column2205"/>
    <tableColumn id="2224" xr3:uid="{42434101-87A1-2647-A3AE-01216691A538}" name="Column2206"/>
    <tableColumn id="2225" xr3:uid="{F594C658-1AE9-374F-8CCC-A85D905BFBB5}" name="Column2207"/>
    <tableColumn id="2226" xr3:uid="{E5A6CE08-89FA-E64F-ACB4-627A34FF64B2}" name="Column2208"/>
    <tableColumn id="2227" xr3:uid="{535BBD6C-5DE0-9347-A9DA-EBEA2FF78B7F}" name="Column2209"/>
    <tableColumn id="2228" xr3:uid="{1282181D-98B4-6D45-95C3-84AF50404E95}" name="Column2210"/>
    <tableColumn id="2229" xr3:uid="{84FC205A-615A-CD48-895B-2BB972390D2F}" name="Column2211"/>
    <tableColumn id="2230" xr3:uid="{96129F1B-7FF4-8243-B852-AF7DF8021DD6}" name="Column2212"/>
    <tableColumn id="2231" xr3:uid="{33CD1862-9698-E74B-8533-C9342A3E69EE}" name="Column2213"/>
    <tableColumn id="2232" xr3:uid="{27B61F4C-EB39-E54E-B604-436FD648CE0E}" name="Column2214"/>
    <tableColumn id="2233" xr3:uid="{346AEF88-C3E2-D445-93ED-0272CAEC61DF}" name="Column2215"/>
    <tableColumn id="2234" xr3:uid="{C1ADB12D-5D91-FB4D-AEC1-33A588730CB7}" name="Column2216"/>
    <tableColumn id="2235" xr3:uid="{77C18551-DED5-D34F-9655-1D93EEBBD5BF}" name="Column2217"/>
    <tableColumn id="2236" xr3:uid="{B39E180D-C86D-5044-97DB-5DE394AAB57E}" name="Column2218"/>
    <tableColumn id="2237" xr3:uid="{B41B54ED-5A03-D047-A84E-897D72DEBEC7}" name="Column2219"/>
    <tableColumn id="2238" xr3:uid="{565BF01D-9036-BC48-9621-17F2A56B2C4A}" name="Column2220"/>
    <tableColumn id="2239" xr3:uid="{A873A002-118D-3E44-8502-282FE522E56A}" name="Column2221"/>
    <tableColumn id="2240" xr3:uid="{B16A6D29-AADE-AB4D-8478-31A62B68A294}" name="Column2222"/>
    <tableColumn id="2241" xr3:uid="{EB3C3A95-FECA-324E-8FEB-29802ECEF592}" name="Column2223"/>
    <tableColumn id="2242" xr3:uid="{35E8862D-CCAF-954C-ABC6-2F3295EE36EF}" name="Column2224"/>
    <tableColumn id="2243" xr3:uid="{4FB3C5C5-FD39-E042-9C08-57F5EBCB2E9A}" name="Column2225"/>
    <tableColumn id="2244" xr3:uid="{6E9C0D63-7297-CA42-BDD8-2AF569A95CEF}" name="Column2226"/>
    <tableColumn id="2245" xr3:uid="{CA9BE3D5-4226-7544-8EF1-B36B0C47DD22}" name="Column2227"/>
    <tableColumn id="2246" xr3:uid="{5623E144-FFC8-394D-B223-FE8E81E5A4AC}" name="Column2228"/>
    <tableColumn id="2247" xr3:uid="{65C7DD60-5791-1943-90F8-A20C191B310B}" name="Column2229"/>
    <tableColumn id="2248" xr3:uid="{A6AC67CA-AFF0-734F-8888-859033A5E54C}" name="Column2230"/>
    <tableColumn id="2249" xr3:uid="{499B3C8A-A732-284D-A3B8-B0942007D905}" name="Column2231"/>
    <tableColumn id="2250" xr3:uid="{7279EB71-D8F6-1A47-96B8-8162C3491C74}" name="Column2232"/>
    <tableColumn id="2251" xr3:uid="{8B98EBBA-B308-F44D-83BC-74003CC5853A}" name="Column2233"/>
    <tableColumn id="2252" xr3:uid="{05AF8D05-E93B-7445-87B2-A17DDFF115C1}" name="Column2234"/>
    <tableColumn id="2253" xr3:uid="{F2A30847-685B-134B-BCCD-85BAC34E4E41}" name="Column2235"/>
    <tableColumn id="2254" xr3:uid="{24526520-5F73-9D48-AFBD-03B30139184D}" name="Column2236"/>
    <tableColumn id="2255" xr3:uid="{38BE0259-CB21-B448-B803-43C39097ABF9}" name="Column2237"/>
    <tableColumn id="2256" xr3:uid="{2E427365-C49D-ED40-AA33-88A24925CB7A}" name="Column2238"/>
    <tableColumn id="2257" xr3:uid="{CA9541BC-F34C-9B46-805A-2C05324D0ADE}" name="Column2239"/>
    <tableColumn id="2258" xr3:uid="{461DF2A2-8DB8-EF4B-9B23-7817D055A0B0}" name="Column2240"/>
    <tableColumn id="2259" xr3:uid="{9057B543-5416-6A41-9304-2A341C2E9990}" name="Column2241"/>
    <tableColumn id="2260" xr3:uid="{17DA0699-EB8A-7A4D-A85E-1ACB083D2F08}" name="Column2242"/>
    <tableColumn id="2261" xr3:uid="{DC888CBF-5D66-784B-B5D4-B4CF320FDE7B}" name="Column2243"/>
    <tableColumn id="2262" xr3:uid="{3167F16B-90B0-E447-8793-C68F68B38BC0}" name="Column2244"/>
    <tableColumn id="2263" xr3:uid="{D7532706-2B0C-0E4C-9BE3-958CC22D7620}" name="Column2245"/>
    <tableColumn id="2264" xr3:uid="{DC41B889-911D-B14C-A485-2B5F41194EC0}" name="Column2246"/>
    <tableColumn id="2265" xr3:uid="{161070A1-2375-CC4E-9072-080A1C5F89FF}" name="Column2247"/>
    <tableColumn id="2266" xr3:uid="{0271F411-E36B-0B49-99ED-3AF6326615DE}" name="Column2248"/>
    <tableColumn id="2267" xr3:uid="{50B0FC6D-16E9-664C-96E3-E2F27DDDE344}" name="Column2249"/>
    <tableColumn id="2268" xr3:uid="{439CC0BF-EFF6-BF45-B28B-814E8F1BCCB8}" name="Column2250"/>
    <tableColumn id="2269" xr3:uid="{846DAAAD-1BCB-0441-BEB3-1BF001D5520C}" name="Column2251"/>
    <tableColumn id="2270" xr3:uid="{4F77241A-8FC5-0D4D-B9B1-62E0B54A32E4}" name="Column2252"/>
    <tableColumn id="2271" xr3:uid="{C876871E-D972-E944-840B-AD23881D1091}" name="Column2253"/>
    <tableColumn id="2272" xr3:uid="{6D476259-CE7C-1C47-A3A6-A30C38F4A639}" name="Column2254"/>
    <tableColumn id="2273" xr3:uid="{0BB3C949-5352-0B44-A0AA-2BB5E68BACB0}" name="Column2255"/>
    <tableColumn id="2274" xr3:uid="{0A46E728-6755-E94D-B111-27FA8CEA24E1}" name="Column2256"/>
    <tableColumn id="2275" xr3:uid="{401C760E-D8D7-E442-9760-5102B017CFB7}" name="Column2257"/>
    <tableColumn id="2276" xr3:uid="{7C7072BC-0E68-774B-99F9-37E9C0A123D3}" name="Column2258"/>
    <tableColumn id="2277" xr3:uid="{6A33F6EE-7B28-CD4A-91C7-158A7A8F7620}" name="Column2259"/>
    <tableColumn id="2278" xr3:uid="{ABA191D0-FA80-F64C-9757-A18CB6162E03}" name="Column2260"/>
    <tableColumn id="2279" xr3:uid="{4A61C7D4-E7AE-5E47-828F-20C3D6234212}" name="Column2261"/>
    <tableColumn id="2280" xr3:uid="{B34ECFBD-70A0-B749-A52B-870597775304}" name="Column2262"/>
    <tableColumn id="2281" xr3:uid="{160CE95F-C09C-3344-A246-3155A64F6AA5}" name="Column2263"/>
    <tableColumn id="2282" xr3:uid="{690654A2-42DF-D344-B80A-A672332C47DF}" name="Column2264"/>
    <tableColumn id="2283" xr3:uid="{9C95459A-01F8-5342-96C7-4DC7F0345680}" name="Column2265"/>
    <tableColumn id="2284" xr3:uid="{D689A966-9A59-E340-BD7E-FD3CAEE5D25D}" name="Column2266"/>
    <tableColumn id="2285" xr3:uid="{6DD08838-851C-BA4E-833F-AFD5B20893FE}" name="Column2267"/>
    <tableColumn id="2286" xr3:uid="{2FB7DD94-7101-7A43-9CB8-7BFBB37C9161}" name="Column2268"/>
    <tableColumn id="2287" xr3:uid="{6A724276-7A53-0640-8214-826DC272D9DE}" name="Column2269"/>
    <tableColumn id="2288" xr3:uid="{AE834DB2-51F5-C045-997B-939069658E83}" name="Column2270"/>
    <tableColumn id="2289" xr3:uid="{7D5B1014-E4AF-E04E-ADD6-0F267F79C515}" name="Column2271"/>
    <tableColumn id="2290" xr3:uid="{6C057B4C-98B0-BB4A-89E5-C10913BAF3CA}" name="Column2272"/>
    <tableColumn id="2291" xr3:uid="{98D78ECD-082B-BA4A-856E-44AC9FF26ED2}" name="Column2273"/>
    <tableColumn id="2292" xr3:uid="{50CBB6EA-8299-DA47-B939-749D030F67EB}" name="Column2274"/>
    <tableColumn id="2293" xr3:uid="{69F828D9-BD8A-404B-9F7F-F93080E7C1F6}" name="Column2275"/>
    <tableColumn id="2294" xr3:uid="{71CD9BA8-A6A8-384D-84FA-DE8BB04F1D0A}" name="Column2276"/>
    <tableColumn id="2295" xr3:uid="{48D80B23-B1AC-0843-83EF-E9516878080A}" name="Column2277"/>
    <tableColumn id="2296" xr3:uid="{44FA372A-3F5F-FE45-8D91-15F0C8F030C0}" name="Column2278"/>
    <tableColumn id="2297" xr3:uid="{2AAD0E85-C104-0340-9FFA-CCF51CCCBDC0}" name="Column2279"/>
    <tableColumn id="2298" xr3:uid="{8F645C76-781B-7D4B-881B-6EB6E7B4961A}" name="Column2280"/>
    <tableColumn id="2299" xr3:uid="{71062EBD-B591-334D-A009-A6D1D5B91AD7}" name="Column2281"/>
    <tableColumn id="2300" xr3:uid="{54C6172C-6911-8A4E-9B94-3FEF0B3D42F5}" name="Column2282"/>
    <tableColumn id="2301" xr3:uid="{4EBEC609-C662-534B-BB8F-180DF909C5B1}" name="Column2283"/>
    <tableColumn id="2302" xr3:uid="{AA655B6B-F41E-114F-8B5A-FC16B3C8850A}" name="Column2284"/>
    <tableColumn id="2303" xr3:uid="{841F8E71-13D7-0A4F-8E77-7985CCAB4C24}" name="Column2285"/>
    <tableColumn id="2304" xr3:uid="{F91F37F5-4C92-884E-8BAE-41D131D9A6C4}" name="Column2286"/>
    <tableColumn id="2305" xr3:uid="{DDBB44DC-5C80-AF43-A361-C01AE91F5748}" name="Column2287"/>
    <tableColumn id="2306" xr3:uid="{E4271975-B4F8-DA44-9C95-DA96A4242253}" name="Column2288"/>
    <tableColumn id="2307" xr3:uid="{E6F1D160-680B-FE4B-91CA-82AD2DB78041}" name="Column2289"/>
    <tableColumn id="2308" xr3:uid="{9DA891CA-7213-3A4F-BDC3-41B2721A1664}" name="Column2290"/>
    <tableColumn id="2309" xr3:uid="{02CE49AF-2493-1746-B5A4-08B3826DA17F}" name="Column2291"/>
    <tableColumn id="2310" xr3:uid="{11EAA4E2-7D9C-F745-A3E8-C8A19C22908C}" name="Column2292"/>
    <tableColumn id="2311" xr3:uid="{44C415A5-5EA0-474D-9491-190DDDFC1FB3}" name="Column2293"/>
    <tableColumn id="2312" xr3:uid="{5CB8F686-AFE8-5F44-8E53-E54746B608AF}" name="Column2294"/>
    <tableColumn id="2313" xr3:uid="{1B7C4819-0DA5-6F4F-AA4C-16B7958B7B6C}" name="Column2295"/>
    <tableColumn id="2314" xr3:uid="{E4FA0946-E05A-5E4E-95B7-E16FE5D1CED2}" name="Column2296"/>
    <tableColumn id="2315" xr3:uid="{AABF1A45-4BE0-0047-B060-BC918B4917E3}" name="Column2297"/>
    <tableColumn id="2316" xr3:uid="{62CFC76A-739E-FD4D-AC12-E74F13BC94E5}" name="Column2298"/>
    <tableColumn id="2317" xr3:uid="{5A28960B-8CC4-944A-B8D9-61E36A3B299E}" name="Column2299"/>
    <tableColumn id="2318" xr3:uid="{4CBF7993-AF9E-324E-B116-13B799199527}" name="Column2300"/>
    <tableColumn id="2319" xr3:uid="{1CD06BBF-3FAF-0544-8738-8C59AAC05A40}" name="Column2301"/>
    <tableColumn id="2320" xr3:uid="{1FB15469-61CD-B14A-89CD-F577123F9556}" name="Column2302"/>
    <tableColumn id="2321" xr3:uid="{D5061322-6652-B94D-AEFE-AFEF56309C11}" name="Column2303"/>
    <tableColumn id="2322" xr3:uid="{93EF387E-0052-7344-9917-16CA9E69212C}" name="Column2304"/>
    <tableColumn id="2323" xr3:uid="{64E084F2-94D7-CB47-BA6D-9E67551B33A9}" name="Column2305"/>
    <tableColumn id="2324" xr3:uid="{4CB6DF4E-E367-ED42-894E-FD328D5E69EE}" name="Column2306"/>
    <tableColumn id="2325" xr3:uid="{CD6AD61E-B95D-7847-8855-D0FFCDAE2C62}" name="Column2307"/>
    <tableColumn id="2326" xr3:uid="{602F1C23-91D0-0B44-ABB2-B20AE5E68F07}" name="Column2308"/>
    <tableColumn id="2327" xr3:uid="{3C030782-B7A3-284E-9134-19C913CBFCCF}" name="Column2309"/>
    <tableColumn id="2328" xr3:uid="{5F8FE188-78B2-0041-BBE3-BA0DCFD7505A}" name="Column2310"/>
    <tableColumn id="2329" xr3:uid="{484D0B10-49EE-6E4D-B212-494FAD6F8D4F}" name="Column2311"/>
    <tableColumn id="2330" xr3:uid="{19AB8D95-F864-A744-8EA4-67AE096BAD92}" name="Column2312"/>
    <tableColumn id="2331" xr3:uid="{B9F129A2-B376-2D46-84E1-98EEA457F102}" name="Column2313"/>
    <tableColumn id="2332" xr3:uid="{377307B3-E807-E94B-BC6D-3416D7F4DBC1}" name="Column2314"/>
    <tableColumn id="2333" xr3:uid="{6A3416C1-8A01-6942-8828-006A001B6214}" name="Column2315"/>
    <tableColumn id="2334" xr3:uid="{42542847-F8A4-3F44-97AA-5BA3F9DCA16C}" name="Column2316"/>
    <tableColumn id="2335" xr3:uid="{D2928832-DD66-334C-AC1E-8AF981700F77}" name="Column2317"/>
    <tableColumn id="2336" xr3:uid="{74AF4DA3-1D6B-394E-8268-430F2790E151}" name="Column2318"/>
    <tableColumn id="2337" xr3:uid="{725C981A-7038-634F-A2E6-48398464D48D}" name="Column2319"/>
    <tableColumn id="2338" xr3:uid="{179C0517-9C0A-8843-B042-FE81D7F64F91}" name="Column2320"/>
    <tableColumn id="2339" xr3:uid="{44B20083-3C3E-9D41-A1E8-0BE58AD4EB44}" name="Column2321"/>
    <tableColumn id="2340" xr3:uid="{7F962821-D3CB-6342-895A-F070869CD1F7}" name="Column2322"/>
    <tableColumn id="2341" xr3:uid="{E8DAE07B-2188-8747-8E62-BF62F855869A}" name="Column2323"/>
    <tableColumn id="2342" xr3:uid="{0CAB5A29-C4BF-5D4E-B54D-B32A8235556D}" name="Column2324"/>
    <tableColumn id="2343" xr3:uid="{630FF7DD-1E79-E643-B35C-83EBDD218C7D}" name="Column2325"/>
    <tableColumn id="2344" xr3:uid="{47B5D26A-E74C-AF40-83DC-9CBC595F96DB}" name="Column2326"/>
    <tableColumn id="2345" xr3:uid="{0DBDE41F-87BA-2E4A-90F0-04ED85E94993}" name="Column2327"/>
    <tableColumn id="2346" xr3:uid="{CC717A96-531A-A142-8119-E04FC11222E3}" name="Column2328"/>
    <tableColumn id="2347" xr3:uid="{7D44A0BF-61CC-B049-A9D6-4860708DED71}" name="Column2329"/>
    <tableColumn id="2348" xr3:uid="{F5630B03-4067-4A4F-B541-1F0D0FF81A0D}" name="Column2330"/>
    <tableColumn id="2349" xr3:uid="{58FB358C-D0B5-3A43-97FB-1C75FC1D4710}" name="Column2331"/>
    <tableColumn id="2350" xr3:uid="{70A6432E-83E9-8249-8FFB-71644FEF9DDE}" name="Column2332"/>
    <tableColumn id="2351" xr3:uid="{64FB4DBE-D1FB-1242-93EC-346504A0AD1F}" name="Column2333"/>
    <tableColumn id="2352" xr3:uid="{FC44D2C8-F3DE-EE41-B4FC-973846606019}" name="Column2334"/>
    <tableColumn id="2353" xr3:uid="{B6D35921-0056-D84E-84BA-DB948102107C}" name="Column2335"/>
    <tableColumn id="2354" xr3:uid="{24EE815D-5709-0D41-BEF3-CC7C3DF5CA61}" name="Column2336"/>
    <tableColumn id="2355" xr3:uid="{50A67AC7-9BB0-0F4E-91C4-328D87BB041D}" name="Column2337"/>
    <tableColumn id="2356" xr3:uid="{4ADFF9B1-58E3-3D40-85B9-4E5A5A6B0A53}" name="Column2338"/>
    <tableColumn id="2357" xr3:uid="{EF68D1C0-035A-624F-8725-EA6CEB5E5733}" name="Column2339"/>
    <tableColumn id="2358" xr3:uid="{5BAD079E-230B-BA40-8F0E-97DFE23BA582}" name="Column2340"/>
    <tableColumn id="2359" xr3:uid="{B20965FB-35BB-D64D-A14B-A3E56B7B65AC}" name="Column2341"/>
    <tableColumn id="2360" xr3:uid="{2B0987EC-BB3D-8E42-BDD0-D6505DBCCFE5}" name="Column2342"/>
    <tableColumn id="2361" xr3:uid="{895C65F5-6B64-8C49-A0D8-7948D174E751}" name="Column2343"/>
    <tableColumn id="2362" xr3:uid="{6DF18BE2-8250-3040-B1EC-078783F979D6}" name="Column2344"/>
    <tableColumn id="2363" xr3:uid="{31B85CDE-0B67-8240-A05E-DC983C1A9813}" name="Column2345"/>
    <tableColumn id="2364" xr3:uid="{71A8165B-6AA3-4B40-A332-50235B60932E}" name="Column2346"/>
    <tableColumn id="2365" xr3:uid="{8554BA9B-6231-0744-B8A9-18D71BB6C35D}" name="Column2347"/>
    <tableColumn id="2366" xr3:uid="{D45B639C-7BFA-0444-8FB6-941C27106D84}" name="Column2348"/>
    <tableColumn id="2367" xr3:uid="{C279F442-50C2-E44B-8AC6-483B519C9DF6}" name="Column2349"/>
    <tableColumn id="2368" xr3:uid="{59AE9095-893D-A449-A395-529705022E09}" name="Column2350"/>
    <tableColumn id="2369" xr3:uid="{69E1CD22-4BD2-4043-B02B-235B171A25BF}" name="Column2351"/>
    <tableColumn id="2370" xr3:uid="{2DDCAEF5-A0D5-B54B-8064-16412ADC50B8}" name="Column2352"/>
    <tableColumn id="2371" xr3:uid="{F8AEABD8-D490-EF48-81AC-D7D7E0410A34}" name="Column2353"/>
    <tableColumn id="2372" xr3:uid="{A75C0422-A3AF-EA4E-9211-BF4AB3A98AA1}" name="Column2354"/>
    <tableColumn id="2373" xr3:uid="{3EE7ACAA-43EC-174F-9D7C-7E25BABF9F8A}" name="Column2355"/>
    <tableColumn id="2374" xr3:uid="{4733589C-1475-974F-838D-CFC7DB0FB0DB}" name="Column2356"/>
    <tableColumn id="2375" xr3:uid="{D0BFD054-C4EE-7340-AD82-5CF4B1FC94BC}" name="Column2357"/>
    <tableColumn id="2376" xr3:uid="{0F7004F6-FD9C-FE4F-ACB9-CAF489414B7D}" name="Column2358"/>
    <tableColumn id="2377" xr3:uid="{FA26EAAF-9DC1-5F43-AA80-D13D785A3C39}" name="Column2359"/>
    <tableColumn id="2378" xr3:uid="{EDD146EB-BE0C-214B-B544-74E33DE1FAED}" name="Column2360"/>
    <tableColumn id="2379" xr3:uid="{79D4270F-1371-BA41-A740-941D4717861B}" name="Column2361"/>
    <tableColumn id="2380" xr3:uid="{38137F62-C15E-F347-BB47-01B8C93B8D92}" name="Column2362"/>
    <tableColumn id="2381" xr3:uid="{A4C5930B-636E-364C-9274-A348DBF6E5BC}" name="Column2363"/>
    <tableColumn id="2382" xr3:uid="{2B1204DC-370F-5D4C-9B5E-E50BE4B4A962}" name="Column2364"/>
    <tableColumn id="2383" xr3:uid="{B2E9C993-3F71-CE43-8B02-AAAFAD721BED}" name="Column2365"/>
    <tableColumn id="2384" xr3:uid="{0E4DE5C3-4483-9B4D-8CDA-DA59A97041B6}" name="Column2366"/>
    <tableColumn id="2385" xr3:uid="{0452ABA7-AFCE-C74B-AC1F-827551329272}" name="Column2367"/>
    <tableColumn id="2386" xr3:uid="{23095B48-9C2F-274B-82AF-35F5EC31D714}" name="Column2368"/>
    <tableColumn id="2387" xr3:uid="{1B8E3A14-EA0B-6A46-8E59-215F230FA412}" name="Column2369"/>
    <tableColumn id="2388" xr3:uid="{62AE1E43-05AC-DE40-8D57-50129017537F}" name="Column2370"/>
    <tableColumn id="2389" xr3:uid="{FE62E632-6D72-A349-9873-66A8C730512D}" name="Column2371"/>
    <tableColumn id="2390" xr3:uid="{3F37FB44-439A-A64B-9308-1DBA5E93C93C}" name="Column2372"/>
    <tableColumn id="2391" xr3:uid="{28316CA9-F4F7-0345-A517-A226304C83CA}" name="Column2373"/>
    <tableColumn id="2392" xr3:uid="{F6BDB5E3-4FC8-3649-B2F4-B94DD0DD6186}" name="Column2374"/>
    <tableColumn id="2393" xr3:uid="{D4FEAD55-CBCD-8E4B-9552-9EE1A61FB7CC}" name="Column2375"/>
    <tableColumn id="2394" xr3:uid="{1860473B-7B0F-2B46-9141-D2159B2897FC}" name="Column2376"/>
    <tableColumn id="2395" xr3:uid="{7EF138F9-03F0-6448-B09E-5C6D1A7A7234}" name="Column2377"/>
    <tableColumn id="2396" xr3:uid="{56E9921F-79AC-E441-A293-B6FED4659A70}" name="Column2378"/>
    <tableColumn id="2397" xr3:uid="{5CD928A7-2BBF-A34D-9097-553DA51A08B5}" name="Column2379"/>
    <tableColumn id="2398" xr3:uid="{11483E78-9251-8347-91BA-E7BF30BBB4EB}" name="Column2380"/>
    <tableColumn id="2399" xr3:uid="{0D2FEBD4-CB99-1743-B7C8-3AC82AA079D4}" name="Column2381"/>
    <tableColumn id="2400" xr3:uid="{23E8A66B-730D-574A-A830-93CEF53DC89B}" name="Column2382"/>
    <tableColumn id="2401" xr3:uid="{5F8FB759-42F7-F04F-865E-779414E43161}" name="Column2383"/>
    <tableColumn id="2402" xr3:uid="{35B06583-284F-344D-B85C-2D8F7C19E01F}" name="Column2384"/>
    <tableColumn id="2403" xr3:uid="{8F6D7212-8976-C94A-BE39-EDA28CC38D4D}" name="Column2385"/>
    <tableColumn id="2404" xr3:uid="{63478758-D924-B040-B802-1EE8A058489E}" name="Column2386"/>
    <tableColumn id="2405" xr3:uid="{79706A5F-53FE-5C43-9EC3-7CE0F5F7267E}" name="Column2387"/>
    <tableColumn id="2406" xr3:uid="{D50C078D-CFF7-D74A-9BFD-2D74DF132624}" name="Column2388"/>
    <tableColumn id="2407" xr3:uid="{8B30E740-D0FB-AE48-8538-CB65E746528E}" name="Column2389"/>
    <tableColumn id="2408" xr3:uid="{AA23F2CB-A395-2A45-B270-2E5CC0961F87}" name="Column2390"/>
    <tableColumn id="2409" xr3:uid="{6B86B82A-6FEE-5D44-A640-6F0F19D7366A}" name="Column2391"/>
    <tableColumn id="2410" xr3:uid="{467C8824-45D7-1D42-A93A-E425B507265A}" name="Column2392"/>
    <tableColumn id="2411" xr3:uid="{471726BD-2109-384B-BDFA-A2CFA7A7AA63}" name="Column2393"/>
    <tableColumn id="2412" xr3:uid="{F6F2719B-125F-2F4F-AB77-9F65982B0113}" name="Column2394"/>
    <tableColumn id="2413" xr3:uid="{29D53A19-7378-DB4E-92EB-1B4BAEB4F6DF}" name="Column2395"/>
    <tableColumn id="2414" xr3:uid="{11D47FAB-5485-7142-983A-161562B6C862}" name="Column2396"/>
    <tableColumn id="2415" xr3:uid="{D54C1922-9B80-C94A-BD3D-D5D48B6841EC}" name="Column2397"/>
    <tableColumn id="2416" xr3:uid="{181BE526-319B-CB40-AFB5-BB5D4EEF733D}" name="Column2398"/>
    <tableColumn id="2417" xr3:uid="{917B34EB-755D-B148-86D8-1F1152A8AA7F}" name="Column2399"/>
    <tableColumn id="2418" xr3:uid="{7BB37698-14EE-5E46-AB61-71C973F5B609}" name="Column2400"/>
    <tableColumn id="2419" xr3:uid="{36EA44A3-9204-FF4A-8A24-28340442FB35}" name="Column2401"/>
    <tableColumn id="2420" xr3:uid="{4F3C94E3-4B0C-5E4B-8B60-F0AD0A09D589}" name="Column2402"/>
    <tableColumn id="2421" xr3:uid="{D04FE634-EF3D-E74F-8C58-B86FA8BBBE88}" name="Column2403"/>
    <tableColumn id="2422" xr3:uid="{8D9AAC4B-2B2A-4149-8C78-F46A1246E06E}" name="Column2404"/>
    <tableColumn id="2423" xr3:uid="{7316C4BE-F532-FB4A-8B30-D4C777B34A86}" name="Column2405"/>
    <tableColumn id="2424" xr3:uid="{1D4EC605-AA1C-F54B-92D5-E6A058890D7E}" name="Column2406"/>
    <tableColumn id="2425" xr3:uid="{6E7D4219-B2E5-D448-893A-D33AA91797F8}" name="Column2407"/>
    <tableColumn id="2426" xr3:uid="{1877D2D7-28D2-5D47-987C-A7C003DB0573}" name="Column2408"/>
    <tableColumn id="2427" xr3:uid="{0EA9462F-22EA-E949-949A-02BB8380F1EF}" name="Column2409"/>
    <tableColumn id="2428" xr3:uid="{9C7EF8B0-F5E4-BB48-BCA9-17310696F088}" name="Column2410"/>
    <tableColumn id="2429" xr3:uid="{A6E73BAA-7286-4549-8DB0-E790F07E139A}" name="Column2411"/>
    <tableColumn id="2430" xr3:uid="{15C9EC11-22AB-E243-A330-CA733D7B893D}" name="Column2412"/>
    <tableColumn id="2431" xr3:uid="{C55F150E-2D99-2242-9495-5A51072AE9AE}" name="Column2413"/>
    <tableColumn id="2432" xr3:uid="{4EAA217E-52CB-AA47-96A5-D2628208E15A}" name="Column2414"/>
    <tableColumn id="2433" xr3:uid="{C115BFBA-2758-0B46-8EBC-D4937103EE4D}" name="Column2415"/>
    <tableColumn id="2434" xr3:uid="{12FB8305-43C4-C74C-B914-BD3B6A39D9F8}" name="Column2416"/>
    <tableColumn id="2435" xr3:uid="{E75286C4-DD8A-D34A-805E-01A3C4F0F19F}" name="Column2417"/>
    <tableColumn id="2436" xr3:uid="{2D1A189D-FD2C-694F-B4F2-AA3869DD86F9}" name="Column2418"/>
    <tableColumn id="2437" xr3:uid="{D5D51B59-4151-F542-989E-D1B3C2EC8358}" name="Column2419"/>
    <tableColumn id="2438" xr3:uid="{59C8D190-C695-9B42-B30B-EC91FCA4A361}" name="Column2420"/>
    <tableColumn id="2439" xr3:uid="{A0C50AB8-8317-EC49-B530-590AD2CA3870}" name="Column2421"/>
    <tableColumn id="2440" xr3:uid="{BA0A2BEA-99E8-1D4F-875B-4822544A8FC5}" name="Column2422"/>
    <tableColumn id="2441" xr3:uid="{FDBF34EA-9C1C-C649-B9A8-21E38E7BF1AD}" name="Column2423"/>
    <tableColumn id="2442" xr3:uid="{419D7874-A589-6144-ACCF-AB92BD245D21}" name="Column2424"/>
    <tableColumn id="2443" xr3:uid="{DD5B8D24-C1D7-6941-9F66-265608DA1327}" name="Column2425"/>
    <tableColumn id="2444" xr3:uid="{89052F55-5A71-AA48-A55C-6A3B0C4DDEFD}" name="Column2426"/>
    <tableColumn id="2445" xr3:uid="{46A65B3A-0FD5-004C-BC2E-9A2AC99205D1}" name="Column2427"/>
    <tableColumn id="2446" xr3:uid="{E9ED4FAD-416E-1D4B-924D-48DE4F5D3F94}" name="Column2428"/>
    <tableColumn id="2447" xr3:uid="{7D20EAFD-94E2-D140-AF16-42AB3B3B4DEC}" name="Column2429"/>
    <tableColumn id="2448" xr3:uid="{9E51B90C-C8A6-B242-8EE4-D516DD5B459B}" name="Column2430"/>
    <tableColumn id="2449" xr3:uid="{0D5918B9-E0CA-7742-8780-018EE8260255}" name="Column2431"/>
    <tableColumn id="2450" xr3:uid="{67714672-EA55-E943-AADC-C70BCA968125}" name="Column2432"/>
    <tableColumn id="2451" xr3:uid="{E0C17478-6C4B-0C45-A3E0-C1F561079686}" name="Column2433"/>
    <tableColumn id="2452" xr3:uid="{F6DC26B9-5D1A-6844-B919-AC13ED228D06}" name="Column2434"/>
    <tableColumn id="2453" xr3:uid="{63AFF977-6BFC-914E-869D-53A4638CE82C}" name="Column2435"/>
    <tableColumn id="2454" xr3:uid="{A28FAABA-125F-0040-969C-4F98439193C5}" name="Column2436"/>
    <tableColumn id="2455" xr3:uid="{6C093C97-66A4-2D4C-8666-62C3370F0810}" name="Column2437"/>
    <tableColumn id="2456" xr3:uid="{711564EF-9C0B-8E4C-B8E0-22CF38863E9A}" name="Column2438"/>
    <tableColumn id="2457" xr3:uid="{E1F56988-5369-7F4C-BFD1-8485F4B55C24}" name="Column2439"/>
    <tableColumn id="2458" xr3:uid="{842580E4-02AA-D54E-902B-488C4F2D787A}" name="Column2440"/>
    <tableColumn id="2459" xr3:uid="{D5DF6B39-42A2-0F44-8CE6-7BFEC53D65F1}" name="Column2441"/>
    <tableColumn id="2460" xr3:uid="{1401C74E-BB60-8845-89AD-63837757B8BD}" name="Column2442"/>
    <tableColumn id="2461" xr3:uid="{93C21812-8A94-D447-A62B-35A31FB085FB}" name="Column2443"/>
    <tableColumn id="2462" xr3:uid="{100D1888-4BD0-A74F-9A91-36D63CD81E94}" name="Column2444"/>
    <tableColumn id="2463" xr3:uid="{B494D6B6-F357-E948-B11C-DE64862E972B}" name="Column2445"/>
    <tableColumn id="2464" xr3:uid="{31DCE2AF-19EA-6E45-B1FE-E6B2F6C6AF70}" name="Column2446"/>
    <tableColumn id="2465" xr3:uid="{42AABE42-DAEC-E945-AAEA-82C9CC104DC2}" name="Column2447"/>
    <tableColumn id="2466" xr3:uid="{916352B5-7F7A-E442-A23B-BE034076721B}" name="Column2448"/>
    <tableColumn id="2467" xr3:uid="{545EA92D-1333-304A-A51B-0E5F14E1CA0F}" name="Column2449"/>
    <tableColumn id="2468" xr3:uid="{975338F5-A8CA-084B-8832-D78D061FAA40}" name="Column2450"/>
    <tableColumn id="2469" xr3:uid="{16BCE3D4-8208-4544-A7F5-7ECB9A7CA1F4}" name="Column2451"/>
    <tableColumn id="2470" xr3:uid="{A2872206-AF20-A54F-99FA-614114A61FBB}" name="Column2452"/>
    <tableColumn id="2471" xr3:uid="{A75D65EB-90FF-D749-9ACB-68DFB44A71A1}" name="Column2453"/>
    <tableColumn id="2472" xr3:uid="{889BFEFF-2C72-2145-B663-442BF0662278}" name="Column2454"/>
    <tableColumn id="2473" xr3:uid="{CD88E92B-89F1-D845-ACBF-03CA046DF93E}" name="Column2455"/>
    <tableColumn id="2474" xr3:uid="{B12B26E2-C17C-A144-9DC4-0579EAB220B0}" name="Column2456"/>
    <tableColumn id="2475" xr3:uid="{EB1189A5-C656-C247-8C77-A9FFE968BEF2}" name="Column2457"/>
    <tableColumn id="2476" xr3:uid="{80E321FA-3467-0347-B575-52C78A2F5C86}" name="Column2458"/>
    <tableColumn id="2477" xr3:uid="{D9A941DF-B079-754C-8FE8-EF22DDD7BE36}" name="Column2459"/>
    <tableColumn id="2478" xr3:uid="{6963821E-2F22-4B42-A3FD-257DAB7E422F}" name="Column2460"/>
    <tableColumn id="2479" xr3:uid="{578BF071-84D2-954A-8389-8E33AA4F748B}" name="Column2461"/>
    <tableColumn id="2480" xr3:uid="{6045C693-8A2D-4C4C-8C56-1F3FF89EA9E8}" name="Column2462"/>
    <tableColumn id="2481" xr3:uid="{E1AFDF50-506B-7744-8E5B-F31008A1AD5F}" name="Column2463"/>
    <tableColumn id="2482" xr3:uid="{2EA40749-066A-7C41-BD6D-E291ABC9DF21}" name="Column2464"/>
    <tableColumn id="2483" xr3:uid="{7F5151AE-7141-3C4B-AA1A-CDA8A8CED843}" name="Column2465"/>
    <tableColumn id="2484" xr3:uid="{B5ED56AF-DF1B-3E45-85B8-AADA6240ADD1}" name="Column2466"/>
    <tableColumn id="2485" xr3:uid="{2A63AFBB-C4DC-C641-A0D6-321E5AC3AAB7}" name="Column2467"/>
    <tableColumn id="2486" xr3:uid="{0EC15DA8-4D3D-E34C-B2BC-9C357EDA60F3}" name="Column2468"/>
    <tableColumn id="2487" xr3:uid="{9D7F5C19-0528-A346-A3EF-C8FAD2DC7BC8}" name="Column2469"/>
    <tableColumn id="2488" xr3:uid="{205491A5-5682-CD45-8D48-DFD075A63154}" name="Column2470"/>
    <tableColumn id="2489" xr3:uid="{4964F4A8-477E-C54C-9198-FC58066163CA}" name="Column2471"/>
    <tableColumn id="2490" xr3:uid="{0230643A-E31E-8240-BC2A-448DA19A5A61}" name="Column2472"/>
    <tableColumn id="2491" xr3:uid="{C021AB29-DE69-AB49-9050-AB6CD11C48D3}" name="Column2473"/>
    <tableColumn id="2492" xr3:uid="{B012CFED-DAEA-9745-8EDA-82D41AF82FE6}" name="Column2474"/>
    <tableColumn id="2493" xr3:uid="{6D88D94D-6DC9-9745-84D6-B00DB889ABE1}" name="Column2475"/>
    <tableColumn id="2494" xr3:uid="{771A2ACF-744D-F04D-B087-A134A282D21D}" name="Column2476"/>
    <tableColumn id="2495" xr3:uid="{EC9A2DE5-EC3A-A841-A6B6-EF3F02579195}" name="Column2477"/>
    <tableColumn id="2496" xr3:uid="{D1653AA8-F40E-DB4C-85BD-BA6B1506C023}" name="Column2478"/>
    <tableColumn id="2497" xr3:uid="{07070C80-8737-ED4B-B447-1BB35E6E843C}" name="Column2479"/>
    <tableColumn id="2498" xr3:uid="{BE67B060-FFBF-B846-BBF9-C76FB9DC48D6}" name="Column2480"/>
    <tableColumn id="2499" xr3:uid="{E7428D7D-B1AE-2043-8B0E-C37876258532}" name="Column2481"/>
    <tableColumn id="2500" xr3:uid="{9DCD26D1-8254-A144-B1B4-A515CAA8A357}" name="Column2482"/>
    <tableColumn id="2501" xr3:uid="{917E915E-2EBE-6C47-B3B9-F66087958E63}" name="Column2483"/>
    <tableColumn id="2502" xr3:uid="{A2684EF8-D304-6845-A089-380BA10BC9EE}" name="Column2484"/>
    <tableColumn id="2503" xr3:uid="{C66B9B44-C9A2-D24B-AC18-4BF1DD387D2F}" name="Column2485"/>
    <tableColumn id="2504" xr3:uid="{99DD5DEA-4064-A942-9155-CB47FB7B5B1E}" name="Column2486"/>
    <tableColumn id="2505" xr3:uid="{56993437-D4F9-8344-9178-1B0A0DDB961D}" name="Column2487"/>
    <tableColumn id="2506" xr3:uid="{23B9F62C-23FE-264D-9434-622E8C224A60}" name="Column2488"/>
    <tableColumn id="2507" xr3:uid="{43F6F7E5-0CB1-984E-B3A5-C6F431970763}" name="Column2489"/>
    <tableColumn id="2508" xr3:uid="{E768C594-D9C0-E54D-92B5-C30C181CC912}" name="Column2490"/>
    <tableColumn id="2509" xr3:uid="{E9DF1026-5A5C-7341-B223-194DF346B445}" name="Column2491"/>
    <tableColumn id="2510" xr3:uid="{FFB69FCE-CC58-B04A-B971-322E2F977454}" name="Column2492"/>
    <tableColumn id="2511" xr3:uid="{D8234579-FB39-034E-898D-89F08F697E24}" name="Column2493"/>
    <tableColumn id="2512" xr3:uid="{A7B8A4B4-AEB4-654F-A0E8-A3FF007EAD62}" name="Column2494"/>
    <tableColumn id="2513" xr3:uid="{E90DE567-CD4B-6649-9EE5-95A293DA6734}" name="Column2495"/>
    <tableColumn id="2514" xr3:uid="{7A1FA823-9428-F545-A3DB-48748488779C}" name="Column2496"/>
    <tableColumn id="2515" xr3:uid="{0EF1A5EC-3DEC-B241-B46B-E413DD17624D}" name="Column2497"/>
    <tableColumn id="2516" xr3:uid="{03420F3E-8301-FC48-95A7-9EA42D951505}" name="Column2498"/>
    <tableColumn id="2517" xr3:uid="{360896DE-21A4-6C46-B4B1-FC1E062BFFD2}" name="Column2499"/>
    <tableColumn id="2518" xr3:uid="{F87F77FC-7F69-3E42-9BBD-E0B5333CC28C}" name="Column2500"/>
    <tableColumn id="2519" xr3:uid="{9A81EE5E-AC4A-BF41-9F2E-5A7308E896DA}" name="Column2501"/>
    <tableColumn id="2520" xr3:uid="{8BD01952-C022-1F46-8D71-6194745C8227}" name="Column2502"/>
    <tableColumn id="2521" xr3:uid="{44F0448B-720E-254B-AD76-40981650BBE6}" name="Column2503"/>
    <tableColumn id="2522" xr3:uid="{16678D4E-89B0-1545-81F5-2089D5DC0664}" name="Column2504"/>
    <tableColumn id="2523" xr3:uid="{8BE25776-E664-E046-9DCD-5E83611DBADB}" name="Column2505"/>
    <tableColumn id="2524" xr3:uid="{32BD455F-7944-6647-BE97-B53A8B9037E8}" name="Column2506"/>
    <tableColumn id="2525" xr3:uid="{770D4E38-1321-084A-8610-820C1585FF4F}" name="Column2507"/>
    <tableColumn id="2526" xr3:uid="{82DD1918-11CE-4546-8F63-C0B098D29E5A}" name="Column2508"/>
    <tableColumn id="2527" xr3:uid="{E0170A5D-8723-E248-B719-6A5B1F357B17}" name="Column2509"/>
    <tableColumn id="2528" xr3:uid="{7E69ED75-1B62-6246-8BB8-4F0A479DC654}" name="Column2510"/>
    <tableColumn id="2529" xr3:uid="{78704240-BCD1-3B4E-85E3-3F2314770244}" name="Column2511"/>
    <tableColumn id="2530" xr3:uid="{0BA186AE-AE2D-1643-834B-1670B468EC00}" name="Column2512"/>
    <tableColumn id="2531" xr3:uid="{60D6EFA9-264F-3741-9D18-AF3174870429}" name="Column2513"/>
    <tableColumn id="2532" xr3:uid="{C990BFD9-FC00-8A42-81FC-77AD02550393}" name="Column2514"/>
    <tableColumn id="2533" xr3:uid="{C8F53D0D-BB53-6347-B27C-E7FFAD566582}" name="Column2515"/>
    <tableColumn id="2534" xr3:uid="{B2AE5138-78D3-904A-AD8C-7E89C0D1C8C0}" name="Column2516"/>
    <tableColumn id="2535" xr3:uid="{43E27265-96E8-1841-A4A0-70AB4318758D}" name="Column2517"/>
    <tableColumn id="2536" xr3:uid="{EEDEC4FB-3436-A046-92EF-2C515AF527BE}" name="Column2518"/>
    <tableColumn id="2537" xr3:uid="{2F2420FF-60BE-BB4C-B4A8-8DA4D13EDED3}" name="Column2519"/>
    <tableColumn id="2538" xr3:uid="{ECC5D9C5-4CBD-9F43-9FF6-7CAD8774C5EA}" name="Column2520"/>
    <tableColumn id="2539" xr3:uid="{ACBFBC0B-E1B8-AD4E-8550-A04D85AD1D4D}" name="Column2521"/>
    <tableColumn id="2540" xr3:uid="{2C4A38E2-C285-A54E-8796-0955BF59BBB1}" name="Column2522"/>
    <tableColumn id="2541" xr3:uid="{ADCC6502-86A9-364C-9237-2F6E4A214F9D}" name="Column2523"/>
    <tableColumn id="2542" xr3:uid="{188074B8-8243-6E43-9F79-668C01C3EF6E}" name="Column2524"/>
    <tableColumn id="2543" xr3:uid="{DBBB5DA4-CB54-6D4A-95C7-D7E5110889AC}" name="Column2525"/>
    <tableColumn id="2544" xr3:uid="{B869D3FB-A75A-3C4C-8785-8859CE7DF30F}" name="Column2526"/>
    <tableColumn id="2545" xr3:uid="{AF70BFA3-B4E5-3743-845E-0796FC03D33B}" name="Column2527"/>
    <tableColumn id="2546" xr3:uid="{512E7A5B-9CD1-1C46-92FC-1A27D085D085}" name="Column2528"/>
    <tableColumn id="2547" xr3:uid="{00CF976D-BDFF-F849-BDCC-7B1C86ED2DF8}" name="Column2529"/>
    <tableColumn id="2548" xr3:uid="{32254129-A472-7A46-BB28-8FDBDA2A7C27}" name="Column2530"/>
    <tableColumn id="2549" xr3:uid="{CBD4F3F0-3034-4C49-B523-B7D2FB94A98E}" name="Column2531"/>
    <tableColumn id="2550" xr3:uid="{B72545B3-C3C7-FE41-AB2F-455F9C2267C2}" name="Column2532"/>
    <tableColumn id="2551" xr3:uid="{F1428151-9E7D-0242-90DA-644D7FC431C3}" name="Column2533"/>
    <tableColumn id="2552" xr3:uid="{318DA08B-0DEE-F349-A8E6-E6C6B34F199F}" name="Column2534"/>
    <tableColumn id="2553" xr3:uid="{EAA72749-3AB4-DC4C-B48B-334DA5DC1F0F}" name="Column2535"/>
    <tableColumn id="2554" xr3:uid="{0EACE3D3-8CDD-C845-AFB5-19929A8B9869}" name="Column2536"/>
    <tableColumn id="2555" xr3:uid="{0B5D3D98-ABFC-054B-8DF6-762259E292A8}" name="Column2537"/>
    <tableColumn id="2556" xr3:uid="{E52DA67C-9BF3-4B40-867E-0715329F87E5}" name="Column2538"/>
    <tableColumn id="2557" xr3:uid="{2032E63A-5927-6343-9E7F-D03E01BD17AB}" name="Column2539"/>
    <tableColumn id="2558" xr3:uid="{7B4F837F-ED12-CB43-ACFF-DAE7A78E528A}" name="Column2540"/>
    <tableColumn id="2559" xr3:uid="{C726A863-1F28-6E42-AC66-28D1C512C520}" name="Column2541"/>
    <tableColumn id="2560" xr3:uid="{E734164A-7E62-7042-AC46-612D29A5DAA1}" name="Column2542"/>
    <tableColumn id="2561" xr3:uid="{D6D0418A-B607-5C41-85CF-E72DC515059C}" name="Column2543"/>
    <tableColumn id="2562" xr3:uid="{C853196B-F12D-4A45-B7F4-4834975D2173}" name="Column2544"/>
    <tableColumn id="2563" xr3:uid="{8E510A10-5459-8F47-8F17-D8B5C976A378}" name="Column2545"/>
    <tableColumn id="2564" xr3:uid="{D746D925-977E-7545-B1C5-B6B47D6EC230}" name="Column2546"/>
    <tableColumn id="2565" xr3:uid="{67DEE7D4-6DD9-4A49-9041-02D6CE9743F9}" name="Column2547"/>
    <tableColumn id="2566" xr3:uid="{071ECA71-8630-E041-844A-414B26B03914}" name="Column2548"/>
    <tableColumn id="2567" xr3:uid="{77402664-9A4D-7C4E-8C78-CEA077F26801}" name="Column2549"/>
    <tableColumn id="2568" xr3:uid="{CCBAF79A-9FA9-3F44-BA3D-4B60001433CF}" name="Column2550"/>
    <tableColumn id="2569" xr3:uid="{FC2E99F0-8A00-DF41-8D13-6225F70F7405}" name="Column2551"/>
    <tableColumn id="2570" xr3:uid="{6FFCB1DC-B2ED-0845-BD0C-1BBC3A149FBD}" name="Column2552"/>
    <tableColumn id="2571" xr3:uid="{C11256AD-B6FF-834D-80E9-96C39041AC13}" name="Column2553"/>
    <tableColumn id="2572" xr3:uid="{FD9416A5-9733-AA40-8FBD-CBB439877EC9}" name="Column2554"/>
    <tableColumn id="2573" xr3:uid="{56F02828-4E9A-CD45-89B2-7A02D96FBB59}" name="Column2555"/>
    <tableColumn id="2574" xr3:uid="{6F1650A5-14DF-E046-B0ED-9794D83D7F99}" name="Column2556"/>
    <tableColumn id="2575" xr3:uid="{2914FAB8-BBF9-334B-BE91-E647D05B1504}" name="Column2557"/>
    <tableColumn id="2576" xr3:uid="{D20E49E3-F992-1E4C-BE4D-1FBED224A0A2}" name="Column2558"/>
    <tableColumn id="2577" xr3:uid="{64A6C97F-C554-9141-B466-014878678B38}" name="Column2559"/>
    <tableColumn id="2578" xr3:uid="{C437CC96-822E-9944-8074-6E25931EC7F6}" name="Column2560"/>
    <tableColumn id="2579" xr3:uid="{D2ED0934-0629-0F4B-979A-223EE4CBE6B9}" name="Column2561"/>
    <tableColumn id="2580" xr3:uid="{3E72259C-4893-0C46-B684-3B4D6D348FA8}" name="Column2562"/>
    <tableColumn id="2581" xr3:uid="{D8F8C7C7-E287-7649-8FE7-B2F57A177E60}" name="Column2563"/>
    <tableColumn id="2582" xr3:uid="{CD082C9B-A5E8-164A-A38F-14EB4A0BD61C}" name="Column2564"/>
    <tableColumn id="2583" xr3:uid="{9043F79E-DDF7-B54A-A991-B0C49795839D}" name="Column2565"/>
    <tableColumn id="2584" xr3:uid="{2B821D7A-E035-4646-924B-0682245523D4}" name="Column2566"/>
    <tableColumn id="2585" xr3:uid="{EBD1C76F-0CB5-D349-B77E-8995415523D9}" name="Column2567"/>
    <tableColumn id="2586" xr3:uid="{C0B8D1D8-7484-9C4C-9740-4DBEFEAED3B4}" name="Column2568"/>
    <tableColumn id="2587" xr3:uid="{E786C46D-FE83-074D-A17E-F8EB1343D836}" name="Column2569"/>
    <tableColumn id="2588" xr3:uid="{F32C5F90-3CD4-F645-A0A1-35EF89BC15EB}" name="Column2570"/>
    <tableColumn id="2589" xr3:uid="{5DC83ED9-77DD-A64B-A3B4-479E52DA56ED}" name="Column2571"/>
    <tableColumn id="2590" xr3:uid="{1A94A772-4EE3-C24A-A697-65BC11D59F45}" name="Column2572"/>
    <tableColumn id="2591" xr3:uid="{0545AD18-5731-5D40-B078-80706685E1AE}" name="Column2573"/>
    <tableColumn id="2592" xr3:uid="{FB79CFAC-612F-224A-BEF2-7C98405EA6CD}" name="Column2574"/>
    <tableColumn id="2593" xr3:uid="{8E62356B-83BA-EB42-8798-3094E429F987}" name="Column2575"/>
    <tableColumn id="2594" xr3:uid="{332EC9A6-ACB3-004F-8E51-F5BB739B63B1}" name="Column2576"/>
    <tableColumn id="2595" xr3:uid="{A1C58F5F-3AB3-D946-BBE1-C5A061820CA7}" name="Column2577"/>
    <tableColumn id="2596" xr3:uid="{6BA1C3EB-8E39-4C42-AD95-1FFA0AD4359F}" name="Column2578"/>
    <tableColumn id="2597" xr3:uid="{138F2751-DE2C-E746-8DDD-5AF6A0D07550}" name="Column2579"/>
    <tableColumn id="2598" xr3:uid="{B1A42A18-7FA5-B946-9FBF-03904A657DCC}" name="Column2580"/>
    <tableColumn id="2599" xr3:uid="{FD526EDB-A0EC-AB4B-AE95-978A97F1CF01}" name="Column2581"/>
    <tableColumn id="2600" xr3:uid="{86460945-5137-614D-A7BC-EC181C5D4153}" name="Column2582"/>
    <tableColumn id="2601" xr3:uid="{F4B8DD82-7175-FC44-8E14-C7FBFBBE95EE}" name="Column2583"/>
    <tableColumn id="2602" xr3:uid="{1C08CA35-899F-924E-B5EF-10A12CD0E86C}" name="Column2584"/>
    <tableColumn id="2603" xr3:uid="{9F1FE936-AF25-3245-9EA9-FF8F0FC17330}" name="Column2585"/>
    <tableColumn id="2604" xr3:uid="{39734D4E-6E38-AF47-B8CB-821DC5D01DC0}" name="Column2586"/>
    <tableColumn id="2605" xr3:uid="{CAD9BA99-8A25-364F-A955-3F207CB2D780}" name="Column2587"/>
    <tableColumn id="2606" xr3:uid="{316AC644-9746-514C-AC27-7C04ADCE1B48}" name="Column2588"/>
    <tableColumn id="2607" xr3:uid="{143C83B0-A89C-6440-AEED-C24EC26567C4}" name="Column2589"/>
    <tableColumn id="2608" xr3:uid="{377F2CA6-91A2-654D-8B4F-2F8466F9C126}" name="Column2590"/>
    <tableColumn id="2609" xr3:uid="{E0184A0D-CA34-B645-AF16-F72B6E04F482}" name="Column2591"/>
    <tableColumn id="2610" xr3:uid="{98E52CE9-C845-B841-A014-C10554AA0811}" name="Column2592"/>
    <tableColumn id="2611" xr3:uid="{B90A5517-9B4B-9943-93FF-A3D2C18519FD}" name="Column2593"/>
    <tableColumn id="2612" xr3:uid="{5DA1556E-23C8-D640-8A91-64902E442951}" name="Column2594"/>
    <tableColumn id="2613" xr3:uid="{A9181DEA-CE9D-C94C-AE5B-357D8DCAD93C}" name="Column2595"/>
    <tableColumn id="2614" xr3:uid="{CD28FC4C-D1E3-F54D-92C4-D33D9798770E}" name="Column2596"/>
    <tableColumn id="2615" xr3:uid="{CEB11823-C88A-E44B-A743-C8E06C29501A}" name="Column2597"/>
    <tableColumn id="2616" xr3:uid="{056BE7AE-DD72-7B44-B853-24FEAEC0C588}" name="Column2598"/>
    <tableColumn id="2617" xr3:uid="{92880DEB-C959-E542-8C0E-EC1A39D3323A}" name="Column2599"/>
    <tableColumn id="2618" xr3:uid="{29ABFDCA-8524-9D40-A7C9-9D0555ABF216}" name="Column2600"/>
    <tableColumn id="2619" xr3:uid="{8F105B42-4D84-D44E-8E18-B2AAF4575110}" name="Column2601"/>
    <tableColumn id="2620" xr3:uid="{FAD67B6F-C921-9040-BF3C-5CE0E8560372}" name="Column2602"/>
    <tableColumn id="2621" xr3:uid="{67CE2652-4B41-7244-B115-9F57C61DEA7E}" name="Column2603"/>
    <tableColumn id="2622" xr3:uid="{763588B7-0D0B-E548-9EAA-FFFFF4A7EE34}" name="Column2604"/>
    <tableColumn id="2623" xr3:uid="{B5013C60-CA46-CD41-B4E7-E6AEE143781B}" name="Column2605"/>
    <tableColumn id="2624" xr3:uid="{D5C97D68-489B-D343-B952-36266A2D7794}" name="Column2606"/>
    <tableColumn id="2625" xr3:uid="{5C24D3E1-33DB-674A-8651-0D6C7DDAE9DD}" name="Column2607"/>
    <tableColumn id="2626" xr3:uid="{674C7422-6084-774D-BD4B-1FBDDB812E99}" name="Column2608"/>
    <tableColumn id="2627" xr3:uid="{F9872C2E-70B1-444C-85EC-D4E2A2CC0F47}" name="Column2609"/>
    <tableColumn id="2628" xr3:uid="{C03C3C65-C4FA-F743-93A6-9BD61CEA37BB}" name="Column2610"/>
    <tableColumn id="2629" xr3:uid="{F4AAF7B0-010B-EC47-B43A-A3985F782D51}" name="Column2611"/>
    <tableColumn id="2630" xr3:uid="{6E0F10B8-17F6-5C42-8361-278FCBC0D516}" name="Column2612"/>
    <tableColumn id="2631" xr3:uid="{A3B7D1CB-61E6-9E4D-9836-6B2FC7B8C8A0}" name="Column2613"/>
    <tableColumn id="2632" xr3:uid="{BC92E4D9-6A23-7B42-BB45-3A9AC7E6A1F2}" name="Column2614"/>
    <tableColumn id="2633" xr3:uid="{FF3A4FA9-7891-5B4F-A529-A8036EF5BB54}" name="Column2615"/>
    <tableColumn id="2634" xr3:uid="{2B23D434-2B33-7440-9030-E0952250B281}" name="Column2616"/>
    <tableColumn id="2635" xr3:uid="{0370FE13-6F5A-6F40-8A9B-192D8EDAFEAE}" name="Column2617"/>
    <tableColumn id="2636" xr3:uid="{C56AC8C5-71E5-DF42-8183-85B70E0BF831}" name="Column2618"/>
    <tableColumn id="2637" xr3:uid="{4A6E3C5D-7A9B-A740-AEAF-760F132C3C45}" name="Column2619"/>
    <tableColumn id="2638" xr3:uid="{BDC6BD6B-D3FE-4844-B7F0-7FC7A7BC984E}" name="Column2620"/>
    <tableColumn id="2639" xr3:uid="{EAD04383-286F-224B-AA04-9377CA4DF1A4}" name="Column2621"/>
    <tableColumn id="2640" xr3:uid="{4BED5E8A-F224-9A47-90B8-D45DD357EB8E}" name="Column2622"/>
    <tableColumn id="2641" xr3:uid="{341ACE84-CD73-1043-A309-260DAD062DF1}" name="Column2623"/>
    <tableColumn id="2642" xr3:uid="{6A1CBAB7-13B8-9F47-9F3B-0104917F176D}" name="Column2624"/>
    <tableColumn id="2643" xr3:uid="{B637D1A5-A9D3-9044-B723-7516689B5E2C}" name="Column2625"/>
    <tableColumn id="2644" xr3:uid="{FFF747FB-8DAC-6745-9F12-845EF394AC5F}" name="Column2626"/>
    <tableColumn id="2645" xr3:uid="{752D3771-59E9-F742-96ED-6A456AC42CB7}" name="Column2627"/>
    <tableColumn id="2646" xr3:uid="{57FABCF5-5DA3-7D4E-B922-7935467D0475}" name="Column2628"/>
    <tableColumn id="2647" xr3:uid="{5EA6BC49-D67F-6342-B833-CD10B0D29BCD}" name="Column2629"/>
    <tableColumn id="2648" xr3:uid="{B6210602-5A16-F74D-88C4-C92463D97228}" name="Column2630"/>
    <tableColumn id="2649" xr3:uid="{8A7E899B-ED34-F042-A679-588F1401E345}" name="Column2631"/>
    <tableColumn id="2650" xr3:uid="{168071C7-1650-D248-8A4D-A9FC822028DF}" name="Column2632"/>
    <tableColumn id="2651" xr3:uid="{E679F9C2-5242-E247-82BB-7E434DE505EA}" name="Column2633"/>
    <tableColumn id="2652" xr3:uid="{4FC97C8B-B335-EC49-8C56-122D59582E8A}" name="Column2634"/>
    <tableColumn id="2653" xr3:uid="{ADF0A6DB-F0F3-1745-9AE5-12BE019F3F3F}" name="Column2635"/>
    <tableColumn id="2654" xr3:uid="{7E84A606-5022-524E-B865-1341B3C13744}" name="Column2636"/>
    <tableColumn id="2655" xr3:uid="{BBBE35BD-8289-684F-9F7D-692292B9F205}" name="Column2637"/>
    <tableColumn id="2656" xr3:uid="{70E30820-3237-274E-B3DE-BA2DC15B5C1A}" name="Column2638"/>
    <tableColumn id="2657" xr3:uid="{7A164220-5538-E04B-87B3-9D8054CD585C}" name="Column2639"/>
    <tableColumn id="2658" xr3:uid="{75D45F8B-9735-8847-8DBD-4F1C0E022884}" name="Column2640"/>
    <tableColumn id="2659" xr3:uid="{7556026C-6BED-3347-B8B7-BA74CDCC8C59}" name="Column2641"/>
    <tableColumn id="2660" xr3:uid="{ACEC70CD-12CB-EF43-864F-E1FDEF40D3D9}" name="Column2642"/>
    <tableColumn id="2661" xr3:uid="{20FA47A8-FD26-7B46-B07D-71F248B31A41}" name="Column2643"/>
    <tableColumn id="2662" xr3:uid="{8E2C8883-C245-5B48-9DC0-9225ADEB4E66}" name="Column2644"/>
    <tableColumn id="2663" xr3:uid="{D157282C-8F46-5747-9988-25DE0A7B7529}" name="Column2645"/>
    <tableColumn id="2664" xr3:uid="{8353E473-EC16-AD47-AF46-1960DA501B8F}" name="Column2646"/>
    <tableColumn id="2665" xr3:uid="{CAD30C45-D040-9949-B62C-91A0E2C0B8DC}" name="Column2647"/>
    <tableColumn id="2666" xr3:uid="{682822CF-D708-6749-9EAF-902FE6B68FB7}" name="Column2648"/>
    <tableColumn id="2667" xr3:uid="{40333419-878E-3F4B-A311-369172FC32D2}" name="Column2649"/>
    <tableColumn id="2668" xr3:uid="{C603A294-2F59-D44A-8AB1-059624BFE63B}" name="Column2650"/>
    <tableColumn id="2669" xr3:uid="{DCFFF117-EB6B-4549-900A-9CCCEEFD38F3}" name="Column2651"/>
    <tableColumn id="2670" xr3:uid="{CE2551B8-9BD4-CC4B-BB6F-0C08D0F76C13}" name="Column2652"/>
    <tableColumn id="2671" xr3:uid="{DC24DA88-EF3B-3E48-BB1D-3342FBA5CEB7}" name="Column2653"/>
    <tableColumn id="2672" xr3:uid="{43AEE1FE-7511-3740-97F4-6F0A888696F8}" name="Column2654"/>
    <tableColumn id="2673" xr3:uid="{3DBBE8B7-F06D-2248-881A-6E907A9C5E5E}" name="Column2655"/>
    <tableColumn id="2674" xr3:uid="{16C22B7F-DB5A-DE41-8363-EB3652F29D54}" name="Column2656"/>
    <tableColumn id="2675" xr3:uid="{76109336-CB50-C241-A509-7A08E7769C05}" name="Column2657"/>
    <tableColumn id="2676" xr3:uid="{FD1559CC-39C8-2947-A356-4E0B043B502B}" name="Column2658"/>
    <tableColumn id="2677" xr3:uid="{7DEB684B-FB83-764B-833F-B04C26B99719}" name="Column2659"/>
    <tableColumn id="2678" xr3:uid="{852A0017-EA19-3D45-BA21-DEE017CD0395}" name="Column2660"/>
    <tableColumn id="2679" xr3:uid="{E65086C6-6F03-FC4F-B1F1-99F43B0A8D1F}" name="Column2661"/>
    <tableColumn id="2680" xr3:uid="{E4F75E87-2B17-CC44-BBEC-E3963735E8A1}" name="Column2662"/>
    <tableColumn id="2681" xr3:uid="{798E3000-BD24-474E-966A-9018340AF9D0}" name="Column2663"/>
    <tableColumn id="2682" xr3:uid="{DACA1D22-B3A5-764D-A607-3D4E3EC1CF89}" name="Column2664"/>
    <tableColumn id="2683" xr3:uid="{9648B372-A3FE-E44F-8687-B777022442F1}" name="Column2665"/>
    <tableColumn id="2684" xr3:uid="{1E74352F-4FC7-354A-A8F6-84CF689C53C8}" name="Column2666"/>
    <tableColumn id="2685" xr3:uid="{747FC2B9-AE9A-B54B-95BB-20D559507103}" name="Column2667"/>
    <tableColumn id="2686" xr3:uid="{DD6C769B-BAED-0C40-AFFA-DE8C185CBE53}" name="Column2668"/>
    <tableColumn id="2687" xr3:uid="{E1D4706D-4CD3-6B48-A239-F17C3E80E802}" name="Column2669"/>
    <tableColumn id="2688" xr3:uid="{157A9D92-841B-C44B-BA49-37F9FC6ED572}" name="Column2670"/>
    <tableColumn id="2689" xr3:uid="{8896DF17-1B78-A64D-8D3C-F2861CD27021}" name="Column2671"/>
    <tableColumn id="2690" xr3:uid="{11B53F61-8445-C847-A43F-1249CB7873D1}" name="Column2672"/>
    <tableColumn id="2691" xr3:uid="{96BB761D-0FFF-954F-B885-3341A667F9C5}" name="Column2673"/>
    <tableColumn id="2692" xr3:uid="{A87870C8-A28D-0949-8056-6B99F6D78B1E}" name="Column2674"/>
    <tableColumn id="2693" xr3:uid="{6CEE55D2-0B25-3C45-8443-77A2A6826CC6}" name="Column2675"/>
    <tableColumn id="2694" xr3:uid="{51E96D8B-79B8-2447-87E2-A7C7147DD3CE}" name="Column2676"/>
    <tableColumn id="2695" xr3:uid="{B68706BC-3A01-7F48-B50F-1D3F593A7749}" name="Column2677"/>
    <tableColumn id="2696" xr3:uid="{E31A85FE-2641-704A-AF54-D8A5BD57C047}" name="Column2678"/>
    <tableColumn id="2697" xr3:uid="{F118B178-3EC1-8B4B-9A92-102A59502925}" name="Column2679"/>
    <tableColumn id="2698" xr3:uid="{818061B3-06A6-9547-AA2A-C96698591024}" name="Column2680"/>
    <tableColumn id="2699" xr3:uid="{2C756253-5701-6F48-A998-13078CDF273E}" name="Column2681"/>
    <tableColumn id="2700" xr3:uid="{D3723733-B7FB-0E43-BD7C-B4B618D2D8E8}" name="Column2682"/>
    <tableColumn id="2701" xr3:uid="{8398DFC7-A8D8-034A-8D67-0F975455206B}" name="Column2683"/>
    <tableColumn id="2702" xr3:uid="{1600C310-B7BB-354A-B301-C41F9CCB8CD1}" name="Column2684"/>
    <tableColumn id="2703" xr3:uid="{99A258EF-CAB9-D84F-B336-4AADADADC490}" name="Column2685"/>
    <tableColumn id="2704" xr3:uid="{42E5153B-18B5-E24E-8E71-E567003FFA78}" name="Column2686"/>
    <tableColumn id="2705" xr3:uid="{3D4311C9-8B41-9642-BC87-81D585FDAC89}" name="Column2687"/>
    <tableColumn id="2706" xr3:uid="{D3FD39C3-AC44-2C4E-88FE-D716F0A28B74}" name="Column2688"/>
    <tableColumn id="2707" xr3:uid="{2AAD06C5-D637-CD4B-9028-7E2259543961}" name="Column2689"/>
    <tableColumn id="2708" xr3:uid="{70D70D83-A445-2843-8499-756629BBF2C4}" name="Column2690"/>
    <tableColumn id="2709" xr3:uid="{AB31C513-72EA-C04E-891F-080A4A6357C8}" name="Column2691"/>
    <tableColumn id="2710" xr3:uid="{6B658B23-6710-6D4F-89E2-EEA5399DD688}" name="Column2692"/>
    <tableColumn id="2711" xr3:uid="{3441A629-CCB3-FF4F-907D-89185FFAD7BE}" name="Column2693"/>
    <tableColumn id="2712" xr3:uid="{5DBD7E0D-5DC9-5747-BD63-D375BF2BCA76}" name="Column2694"/>
    <tableColumn id="2713" xr3:uid="{803130B6-8DFD-A441-934E-43FB5017B2ED}" name="Column2695"/>
    <tableColumn id="2714" xr3:uid="{8E49FBEB-CE6F-DB43-9CF0-4D5606406916}" name="Column2696"/>
    <tableColumn id="2715" xr3:uid="{C5B38169-A6F5-624E-A27D-1790B0E0F012}" name="Column2697"/>
    <tableColumn id="2716" xr3:uid="{CDD7DA23-5C7F-D44E-B389-9E610396325D}" name="Column2698"/>
    <tableColumn id="2717" xr3:uid="{FCF18584-E3ED-FE42-8D54-F0AC849E3E78}" name="Column2699"/>
    <tableColumn id="2718" xr3:uid="{3951BBF4-7A4F-3241-B522-F141366F4985}" name="Column2700"/>
    <tableColumn id="2719" xr3:uid="{D5E256E4-E30B-0842-9F3C-D2B4F5035138}" name="Column2701"/>
    <tableColumn id="2720" xr3:uid="{6C5740AA-6337-DE44-A88B-B2369DBAC58E}" name="Column2702"/>
    <tableColumn id="2721" xr3:uid="{D66A7E46-036C-C744-A365-AAF778D2A4DF}" name="Column2703"/>
    <tableColumn id="2722" xr3:uid="{20EF766E-7DCD-DA4F-9B34-E95F960E1CF2}" name="Column2704"/>
    <tableColumn id="2723" xr3:uid="{AD05BFDF-82ED-934D-B4CD-3ED424E274FE}" name="Column2705"/>
    <tableColumn id="2724" xr3:uid="{A81F5366-34BF-9948-B9A4-E80CCBA526E9}" name="Column2706"/>
    <tableColumn id="2725" xr3:uid="{32D1F7DF-5F05-154E-8A25-7035AB74C6A8}" name="Column2707"/>
    <tableColumn id="2726" xr3:uid="{EBAB6B8E-7225-6547-AA18-AD51D5E7B2C1}" name="Column2708"/>
    <tableColumn id="2727" xr3:uid="{31CFEDFB-F6A5-4E4F-A1FE-BF55B008921D}" name="Column2709"/>
    <tableColumn id="2728" xr3:uid="{8F2740CA-76DB-E84C-8932-7E6183521331}" name="Column2710"/>
    <tableColumn id="2729" xr3:uid="{355FA03F-311F-1945-BC78-03D0D04DEB9A}" name="Column2711"/>
    <tableColumn id="2730" xr3:uid="{B6B24493-F722-5340-88A1-59B91B8D5DD7}" name="Column2712"/>
    <tableColumn id="2731" xr3:uid="{3398D8D3-1792-7149-A43E-76924E17665D}" name="Column2713"/>
    <tableColumn id="2732" xr3:uid="{B98C69F6-2C34-C347-B963-C412FD01D789}" name="Column2714"/>
    <tableColumn id="2733" xr3:uid="{B293B5CE-F7C3-6F4C-B32B-667F40BB56BD}" name="Column2715"/>
    <tableColumn id="2734" xr3:uid="{E0C5B9D8-0F6D-F548-B645-2D9843F1CBA4}" name="Column2716"/>
    <tableColumn id="2735" xr3:uid="{5A90260B-E832-3A42-8B35-8644B0BC9693}" name="Column2717"/>
    <tableColumn id="2736" xr3:uid="{1A8476B2-D605-0042-88CC-BC7ADB35BEAE}" name="Column2718"/>
    <tableColumn id="2737" xr3:uid="{3025063F-5805-454F-841F-4AA2C8478D7E}" name="Column2719"/>
    <tableColumn id="2738" xr3:uid="{3BC14FEF-FB36-784E-A45D-B959BE23D3FE}" name="Column2720"/>
    <tableColumn id="2739" xr3:uid="{7D5B23C4-7473-FE4E-91AC-F4CA27CAD9CC}" name="Column2721"/>
    <tableColumn id="2740" xr3:uid="{1C9F7923-4474-2D44-B833-3AE0B22AC5DF}" name="Column2722"/>
    <tableColumn id="2741" xr3:uid="{084D53C8-45E7-AA41-84FC-D4F99BFAF13A}" name="Column2723"/>
    <tableColumn id="2742" xr3:uid="{7B06178F-87FE-BC40-AC73-90F2249F57A4}" name="Column2724"/>
    <tableColumn id="2743" xr3:uid="{EBE65557-5872-1640-B6AA-998730DF35C2}" name="Column2725"/>
    <tableColumn id="2744" xr3:uid="{06362C03-04CA-C048-A790-EF24F98B8066}" name="Column2726"/>
    <tableColumn id="2745" xr3:uid="{B6461A68-A6B1-D846-AAD9-6EC10F7D0BE5}" name="Column2727"/>
    <tableColumn id="2746" xr3:uid="{7C97EDAD-5DF9-804B-A7CF-144060A0F7EF}" name="Column2728"/>
    <tableColumn id="2747" xr3:uid="{FF137A34-41ED-8846-8191-7E786D41229E}" name="Column2729"/>
    <tableColumn id="2748" xr3:uid="{690D01A1-96AC-EC45-8370-81024FC40D2E}" name="Column2730"/>
    <tableColumn id="2749" xr3:uid="{63D28C5D-3AD2-C64F-A3B8-459CCA76CC2A}" name="Column2731"/>
    <tableColumn id="2750" xr3:uid="{52618529-7CC9-0940-95F6-DC899443CCD0}" name="Column2732"/>
    <tableColumn id="2751" xr3:uid="{4C75E20B-6F6D-B54A-83FF-55EB972FC836}" name="Column2733"/>
    <tableColumn id="2752" xr3:uid="{1D48C282-8EA1-2941-93CD-268C8F6732F6}" name="Column2734"/>
    <tableColumn id="2753" xr3:uid="{36C9BEBD-F80A-B946-AEBA-8B1DB6C460F8}" name="Column2735"/>
    <tableColumn id="2754" xr3:uid="{D793C5F4-ECAD-1B45-9DAA-C782DF814FAE}" name="Column2736"/>
    <tableColumn id="2755" xr3:uid="{D8E0CED5-4559-BC4B-925E-CD86C9BCD1D7}" name="Column2737"/>
    <tableColumn id="2756" xr3:uid="{56EF17B5-CCD6-D548-9D2C-AFFB3CB6211A}" name="Column2738"/>
    <tableColumn id="2757" xr3:uid="{8F31A74B-216D-5D40-A8E9-68C4E1C61791}" name="Column2739"/>
    <tableColumn id="2758" xr3:uid="{6CD2362D-F09D-BA48-8544-9DF35F997FE7}" name="Column2740"/>
    <tableColumn id="2759" xr3:uid="{C3D896C9-56D4-D943-BA79-167C630137A0}" name="Column2741"/>
    <tableColumn id="2760" xr3:uid="{CF7FE896-595E-AA49-A16A-90D39340000E}" name="Column2742"/>
    <tableColumn id="2761" xr3:uid="{45B44ADB-A19A-7149-A692-D1EB9A2F2317}" name="Column2743"/>
    <tableColumn id="2762" xr3:uid="{8758899B-1F9D-7A44-BEB0-B7D4F2F5E524}" name="Column2744"/>
    <tableColumn id="2763" xr3:uid="{51A7473E-EF21-3C44-9C13-E480F05ADBEE}" name="Column2745"/>
    <tableColumn id="2764" xr3:uid="{D0D39CB6-D4B1-8143-A803-3CA858845183}" name="Column2746"/>
    <tableColumn id="2765" xr3:uid="{D5ACE637-1AFA-EE4E-9A1E-106952FA8991}" name="Column2747"/>
    <tableColumn id="2766" xr3:uid="{396E52DA-BA50-C94C-944E-AFDBA78D49E0}" name="Column2748"/>
    <tableColumn id="2767" xr3:uid="{42E63887-8068-E345-ADE3-36DEDFAF1CBC}" name="Column2749"/>
    <tableColumn id="2768" xr3:uid="{91C7A05F-9358-9340-9414-40E63F35FDC6}" name="Column2750"/>
    <tableColumn id="2769" xr3:uid="{F48FED99-BC1D-324E-A18C-511472A75395}" name="Column2751"/>
    <tableColumn id="2770" xr3:uid="{3D31B1E7-E868-2244-A751-83E453812D0B}" name="Column2752"/>
    <tableColumn id="2771" xr3:uid="{9D339DFD-CFA4-C64B-8790-7932F5621ED2}" name="Column2753"/>
    <tableColumn id="2772" xr3:uid="{52839B2C-0AEF-AD42-975D-57E9747DE098}" name="Column2754"/>
    <tableColumn id="2773" xr3:uid="{E2C8F553-47B7-A140-9C6F-9D413DA1707E}" name="Column2755"/>
    <tableColumn id="2774" xr3:uid="{32D5D5C0-2FCC-EE42-BAD9-66E0C3EA390F}" name="Column2756"/>
    <tableColumn id="2775" xr3:uid="{8ABEF683-B08B-3544-8D89-D0123B7CA380}" name="Column2757"/>
    <tableColumn id="2776" xr3:uid="{286C8594-2E33-8141-933F-E15711DAF8C5}" name="Column2758"/>
    <tableColumn id="2777" xr3:uid="{3EABC333-F548-D44B-9584-D1F2B488BD98}" name="Column2759"/>
    <tableColumn id="2778" xr3:uid="{953D54B1-E2E9-D940-A625-923051A18501}" name="Column2760"/>
    <tableColumn id="2779" xr3:uid="{BA3B4E65-5048-9C49-AC41-3D754825025F}" name="Column2761"/>
    <tableColumn id="2780" xr3:uid="{264386AB-5408-FB4B-84AD-F82BF313640C}" name="Column2762"/>
    <tableColumn id="2781" xr3:uid="{FA154F5E-5C30-3140-9206-106D9B41F312}" name="Column2763"/>
    <tableColumn id="2782" xr3:uid="{35B22A44-E4F8-1240-A8A5-D036658A8038}" name="Column2764"/>
    <tableColumn id="2783" xr3:uid="{BF6CDE08-D57C-2A4E-9D1C-457F9F6666D7}" name="Column2765"/>
    <tableColumn id="2784" xr3:uid="{B3B920B4-58DE-6D42-91DD-159E22927A71}" name="Column2766"/>
    <tableColumn id="2785" xr3:uid="{4705CAD7-4274-DB4F-BC5B-DE1F8ADBB7C9}" name="Column2767"/>
    <tableColumn id="2786" xr3:uid="{1C3F3D5C-597A-FB48-9F13-9F7740E8EC56}" name="Column2768"/>
    <tableColumn id="2787" xr3:uid="{5CDC40DE-BB9A-3D42-B868-C2DA5D74A09E}" name="Column2769"/>
    <tableColumn id="2788" xr3:uid="{5E5404BF-CB5F-1E48-B753-02B8C1429F3F}" name="Column2770"/>
    <tableColumn id="2789" xr3:uid="{F3BCF6FD-C393-2540-867B-52F4B36D0849}" name="Column2771"/>
    <tableColumn id="2790" xr3:uid="{2536401A-BF4D-9044-A85E-C890A1F0C381}" name="Column2772"/>
    <tableColumn id="2791" xr3:uid="{4AF3F911-6939-8742-9366-CE4E92656A1D}" name="Column2773"/>
    <tableColumn id="2792" xr3:uid="{3E610085-7D4A-1E45-9F10-1754EC63C8DD}" name="Column2774"/>
    <tableColumn id="2793" xr3:uid="{2975FD02-6332-F545-A660-CA4B4E3A43C9}" name="Column2775"/>
    <tableColumn id="2794" xr3:uid="{85F7EFC1-BCDA-2140-A6C5-A4D77DBF9CBF}" name="Column2776"/>
    <tableColumn id="2795" xr3:uid="{62B875AE-9858-8D4C-8BFC-DF0E6378BB80}" name="Column2777"/>
    <tableColumn id="2796" xr3:uid="{BC77C04B-D4B7-6F4C-BA25-0F2C38AF542D}" name="Column2778"/>
    <tableColumn id="2797" xr3:uid="{6C3AE624-B42A-6B4C-B68C-D65C8D0AF505}" name="Column2779"/>
    <tableColumn id="2798" xr3:uid="{F62D6EFA-3DFB-9D43-AF18-EE052D08F239}" name="Column2780"/>
    <tableColumn id="2799" xr3:uid="{5B59B273-CC02-384E-8BC3-B174FD66ACC5}" name="Column2781"/>
    <tableColumn id="2800" xr3:uid="{BF4BD16C-E64E-3E46-96C5-DCE98A4EBD8D}" name="Column2782"/>
    <tableColumn id="2801" xr3:uid="{65BF9FDC-9376-8949-9CE1-160792428C17}" name="Column2783"/>
    <tableColumn id="2802" xr3:uid="{BA366AA8-3010-F742-8744-2515678FFC59}" name="Column2784"/>
    <tableColumn id="2803" xr3:uid="{ABAA221E-584D-3A4D-AFFF-6625E55FFD42}" name="Column2785"/>
    <tableColumn id="2804" xr3:uid="{45DC6D87-C166-694B-8686-2D14A2D22D26}" name="Column2786"/>
    <tableColumn id="2805" xr3:uid="{CB188AF2-96AB-F64F-88FC-CC210CA47BE4}" name="Column2787"/>
    <tableColumn id="2806" xr3:uid="{8AE5D320-2537-564F-B7AB-55ECB8D5741A}" name="Column2788"/>
    <tableColumn id="2807" xr3:uid="{D9C73764-2DDF-334C-A4B0-528E6174880B}" name="Column2789"/>
    <tableColumn id="2808" xr3:uid="{DA004077-A7A3-124C-885C-A42DAAE7CCF2}" name="Column2790"/>
    <tableColumn id="2809" xr3:uid="{0D8015D3-B1CD-3040-9D57-41252F47BD9C}" name="Column2791"/>
    <tableColumn id="2810" xr3:uid="{7DA340ED-1FC3-404A-8816-3C098AEE31CB}" name="Column2792"/>
    <tableColumn id="2811" xr3:uid="{2A166598-BB6E-D24E-9217-5189DF8ADE16}" name="Column2793"/>
    <tableColumn id="2812" xr3:uid="{57883EC3-AB24-874B-AFAD-3AADA216FDFD}" name="Column2794"/>
    <tableColumn id="2813" xr3:uid="{CD9C0707-9630-7242-AD88-D204324C28DB}" name="Column2795"/>
    <tableColumn id="2814" xr3:uid="{00A9E58E-8809-1946-813C-0871F5A3C8C8}" name="Column2796"/>
    <tableColumn id="2815" xr3:uid="{DDED1074-F290-454E-A3E1-49316CAE8CDB}" name="Column2797"/>
    <tableColumn id="2816" xr3:uid="{47F38A22-9404-F54F-B241-5B60DF22E1B3}" name="Column2798"/>
    <tableColumn id="2817" xr3:uid="{4E57E637-E208-B84E-B542-0463FEF204C2}" name="Column2799"/>
    <tableColumn id="2818" xr3:uid="{96649391-430F-954C-86F3-B7096B3567DC}" name="Column2800"/>
    <tableColumn id="2819" xr3:uid="{E22745CB-66F8-A243-B69A-F2E563827D6E}" name="Column2801"/>
    <tableColumn id="2820" xr3:uid="{0F10CCA4-892A-614B-8876-1EDB3D9BFA10}" name="Column2802"/>
    <tableColumn id="2821" xr3:uid="{6EDCB05F-56B7-3843-B234-7532B5B16C7D}" name="Column2803"/>
    <tableColumn id="2822" xr3:uid="{154CA0D9-633D-1F44-A317-E1F4E6B1048F}" name="Column2804"/>
    <tableColumn id="2823" xr3:uid="{7FF58F40-89A5-2C44-9E5C-3E12402F6281}" name="Column2805"/>
    <tableColumn id="2824" xr3:uid="{1BE038E0-3436-0C4F-8063-CAAF136E79FB}" name="Column2806"/>
    <tableColumn id="2825" xr3:uid="{171EF66D-4120-EC45-B83D-ACA48EFB7FAD}" name="Column2807"/>
    <tableColumn id="2826" xr3:uid="{8C171093-00CC-6B48-94A8-F5CAC094D722}" name="Column2808"/>
    <tableColumn id="2827" xr3:uid="{26490A2F-7316-6C4A-A84C-2011B5714CC8}" name="Column2809"/>
    <tableColumn id="2828" xr3:uid="{2EB18AF5-AA5F-464B-AF16-A0087EC55530}" name="Column2810"/>
    <tableColumn id="2829" xr3:uid="{97F92EC3-2E50-F64A-99E9-58FEAAF20E23}" name="Column2811"/>
    <tableColumn id="2830" xr3:uid="{8A285EA8-D70E-E745-B5C2-64C62C87654A}" name="Column2812"/>
    <tableColumn id="2831" xr3:uid="{5CE857FE-1453-C148-A513-8111F53035FD}" name="Column2813"/>
    <tableColumn id="2832" xr3:uid="{0A329500-654C-284E-AA17-3672071D9761}" name="Column2814"/>
    <tableColumn id="2833" xr3:uid="{CCB68F84-1A29-7242-A5A9-381F3DDE2F68}" name="Column2815"/>
    <tableColumn id="2834" xr3:uid="{2BD3FAB4-E7C5-0941-BDEC-496FD3E92FE0}" name="Column2816"/>
    <tableColumn id="2835" xr3:uid="{3BE921DD-7E4D-AB42-86A6-728DDDCE3278}" name="Column2817"/>
    <tableColumn id="2836" xr3:uid="{71C0AAE6-B726-0046-9BF2-B1CE139DFB7D}" name="Column2818"/>
    <tableColumn id="2837" xr3:uid="{0EFCC552-F25A-284D-ACBB-48F1D50327CC}" name="Column2819"/>
    <tableColumn id="2838" xr3:uid="{E503A9F3-74DC-6347-B881-D1F446DCBACE}" name="Column2820"/>
    <tableColumn id="2839" xr3:uid="{380EE090-FB8F-B34A-8044-3ABA51C13BD0}" name="Column2821"/>
    <tableColumn id="2840" xr3:uid="{FABDCFB9-2FBB-6440-8C57-224749E49B44}" name="Column2822"/>
    <tableColumn id="2841" xr3:uid="{A87CC7EA-001F-7C47-AD51-168DC0EF043F}" name="Column2823"/>
    <tableColumn id="2842" xr3:uid="{C2205C05-4B31-A94B-84F0-30D3B2350F03}" name="Column2824"/>
    <tableColumn id="2843" xr3:uid="{DB0003C6-D631-7449-B15D-F4657570609B}" name="Column2825"/>
    <tableColumn id="2844" xr3:uid="{33B7FFBE-2738-7949-8A2F-F819CFEAF2A9}" name="Column2826"/>
    <tableColumn id="2845" xr3:uid="{7E4F0F06-7948-FD47-8A40-E67749D9070C}" name="Column2827"/>
    <tableColumn id="2846" xr3:uid="{33DD1CBF-011D-8240-ADB7-2A47E06A7F76}" name="Column2828"/>
    <tableColumn id="2847" xr3:uid="{FA16A713-B8B1-9F4D-9CC3-4F4E548B3563}" name="Column2829"/>
    <tableColumn id="2848" xr3:uid="{7D8FEBDA-CB84-3641-89DE-2716CD921B60}" name="Column2830"/>
    <tableColumn id="2849" xr3:uid="{B451759A-B931-394E-89DE-4F3F790933F1}" name="Column2831"/>
    <tableColumn id="2850" xr3:uid="{A074B9D7-EEA7-6B44-83E9-F5D5D5C024DC}" name="Column2832"/>
    <tableColumn id="2851" xr3:uid="{FD52D4E4-29BA-4B49-B69F-99C3568D1E90}" name="Column2833"/>
    <tableColumn id="2852" xr3:uid="{4CF691A2-4EEB-4D4D-9ED2-6F8E7EF75A89}" name="Column2834"/>
    <tableColumn id="2853" xr3:uid="{EE850189-57D7-864F-A612-ECCAD78B63CA}" name="Column2835"/>
    <tableColumn id="2854" xr3:uid="{9467483C-152B-C74E-BC06-1F3E5959C2E8}" name="Column2836"/>
    <tableColumn id="2855" xr3:uid="{E5596DFF-52E6-194E-9B65-42CD6D5196A4}" name="Column2837"/>
    <tableColumn id="2856" xr3:uid="{EC2195C6-D4A7-2948-A9B5-BFA803A21468}" name="Column2838"/>
    <tableColumn id="2857" xr3:uid="{77A7B73F-B6A9-C34E-A300-9D801443FCFB}" name="Column2839"/>
    <tableColumn id="2858" xr3:uid="{26432418-0E2B-2848-9BA3-3B78CC918C9B}" name="Column2840"/>
    <tableColumn id="2859" xr3:uid="{4691386A-56CA-C542-951B-2420D14B7FA5}" name="Column2841"/>
    <tableColumn id="2860" xr3:uid="{544E1442-CF78-184F-946F-285BB5C20C11}" name="Column2842"/>
    <tableColumn id="2861" xr3:uid="{731B099C-25D9-4548-8DCD-A7A3027B7677}" name="Column2843"/>
    <tableColumn id="2862" xr3:uid="{82149050-D575-F142-9EDA-8768D27E42FF}" name="Column2844"/>
    <tableColumn id="2863" xr3:uid="{D0460C22-C8BF-5441-9012-B6A555526435}" name="Column2845"/>
    <tableColumn id="2864" xr3:uid="{01B310A6-0052-BF4C-A4C9-9CE00C03F39C}" name="Column2846"/>
    <tableColumn id="2865" xr3:uid="{FF888DA4-E360-564B-8649-8E69238CD443}" name="Column2847"/>
    <tableColumn id="2866" xr3:uid="{42CC71D9-2A70-3E48-B53A-14344366E05D}" name="Column2848"/>
    <tableColumn id="2867" xr3:uid="{8FDC6E83-DE64-664D-BDD8-5AB34AB2BBA8}" name="Column2849"/>
    <tableColumn id="2868" xr3:uid="{46036048-DF14-A04B-91B3-F4FC48542EEB}" name="Column2850"/>
    <tableColumn id="2869" xr3:uid="{F4386C10-DDCA-BC4F-86A8-3EF51BDE49EE}" name="Column2851"/>
    <tableColumn id="2870" xr3:uid="{D520D808-DF5F-634F-9AD5-47038A6006AF}" name="Column2852"/>
    <tableColumn id="2871" xr3:uid="{0124EDF9-B8B7-AF4D-9D9C-13DBC89A4FD8}" name="Column2853"/>
    <tableColumn id="2872" xr3:uid="{0A20109D-B061-2D43-A637-081DC5BE5773}" name="Column2854"/>
    <tableColumn id="2873" xr3:uid="{8C6A7C77-5800-9E46-9BF1-5C9050F6DEF7}" name="Column2855"/>
    <tableColumn id="2874" xr3:uid="{216FCAD1-9C6E-6B41-B8D8-EDE9C3083872}" name="Column2856"/>
    <tableColumn id="2875" xr3:uid="{8E279972-7EF3-F54F-81F8-EE12C6DA77B7}" name="Column2857"/>
    <tableColumn id="2876" xr3:uid="{13C867EF-472E-CA4C-A548-91F9BCC70778}" name="Column2858"/>
    <tableColumn id="2877" xr3:uid="{9F4B34C0-28CE-C141-9B6A-CE22B2A22853}" name="Column2859"/>
    <tableColumn id="2878" xr3:uid="{FA3A38D9-334B-8741-AF47-B22319CB5B1C}" name="Column2860"/>
    <tableColumn id="2879" xr3:uid="{BA0864C3-08B0-A242-9ECF-808FCD9B376E}" name="Column2861"/>
    <tableColumn id="2880" xr3:uid="{4DB23EFE-EA2B-7A46-929E-92C7B011018E}" name="Column2862"/>
    <tableColumn id="2881" xr3:uid="{0732294F-A207-6449-ABA2-380008D94E06}" name="Column2863"/>
    <tableColumn id="2882" xr3:uid="{221B82A7-8001-8446-BC6F-A65D31298640}" name="Column2864"/>
    <tableColumn id="2883" xr3:uid="{AE1545A2-E995-7D4E-82B1-EC1A5F111D3E}" name="Column2865"/>
    <tableColumn id="2884" xr3:uid="{5811C7D6-C063-E84B-8F3D-4F34AA9A0CAE}" name="Column2866"/>
    <tableColumn id="2885" xr3:uid="{CC5AEC4D-E824-BD4F-968D-632E68431317}" name="Column2867"/>
    <tableColumn id="2886" xr3:uid="{994BA6CD-59A8-7B48-A0BF-4094D100EB27}" name="Column2868"/>
    <tableColumn id="2887" xr3:uid="{C92F48E1-155C-CE43-929B-4262B2015B71}" name="Column2869"/>
    <tableColumn id="2888" xr3:uid="{F1F4E8A7-B5D6-3542-BE3B-5AA970CC12B8}" name="Column2870"/>
    <tableColumn id="2889" xr3:uid="{AA3E3297-78F2-E24D-9189-AB41620444A9}" name="Column2871"/>
    <tableColumn id="2890" xr3:uid="{07F4E6FA-451B-8046-902E-C2D5C4D97E19}" name="Column2872"/>
    <tableColumn id="2891" xr3:uid="{B05342E9-ACF1-A148-BCF4-7E476BDFF701}" name="Column2873"/>
    <tableColumn id="2892" xr3:uid="{87AB008F-A7BC-FC4F-9C2D-119BB6645EEB}" name="Column2874"/>
    <tableColumn id="2893" xr3:uid="{8B6A407A-2B5B-F843-9C1F-3E4027D8AF2E}" name="Column2875"/>
    <tableColumn id="2894" xr3:uid="{47E91287-4D60-684D-A33A-FC647957D6A5}" name="Column2876"/>
    <tableColumn id="2895" xr3:uid="{62464CD5-972F-6448-BE22-C4B331E4DCAE}" name="Column2877"/>
    <tableColumn id="2896" xr3:uid="{BE860E56-17C9-1948-9713-D9BB0A109DB1}" name="Column2878"/>
    <tableColumn id="2897" xr3:uid="{15962574-319E-9A43-B61B-E66AD34C54D5}" name="Column2879"/>
    <tableColumn id="2898" xr3:uid="{303910E5-625B-1E48-9269-4DC99BB8E2B9}" name="Column2880"/>
    <tableColumn id="2899" xr3:uid="{342BDBC7-994B-0D41-BB48-2F9E02D293D4}" name="Column2881"/>
    <tableColumn id="2900" xr3:uid="{FED47E65-6B40-BA48-8CCD-BD6640B4D930}" name="Column2882"/>
    <tableColumn id="2901" xr3:uid="{9429E77F-7BEC-154B-B8FA-99D7FD08FD61}" name="Column2883"/>
    <tableColumn id="2902" xr3:uid="{C9A11058-89B5-1149-B386-B82FF94841ED}" name="Column2884"/>
    <tableColumn id="2903" xr3:uid="{57BD0ACD-D1DC-054E-B95D-F9AE76EFF50F}" name="Column2885"/>
    <tableColumn id="2904" xr3:uid="{AFC77065-F3A1-BD45-BB88-F53BDA60EE45}" name="Column2886"/>
    <tableColumn id="2905" xr3:uid="{D2FCD5DA-B7CB-2C42-8780-3B7520C8FF63}" name="Column2887"/>
    <tableColumn id="2906" xr3:uid="{C4956ED2-DB1F-5C4B-8404-D6DE8043E70A}" name="Column2888"/>
    <tableColumn id="2907" xr3:uid="{AF60A13B-F5D5-5943-BE1A-9E7C889C411E}" name="Column2889"/>
    <tableColumn id="2908" xr3:uid="{5393A928-C28A-5749-8E1E-D88B42130A03}" name="Column2890"/>
    <tableColumn id="2909" xr3:uid="{A58BB4F3-5455-F042-9922-6B5CFC929B45}" name="Column2891"/>
    <tableColumn id="2910" xr3:uid="{30C3A641-07D1-3E42-B6A6-8471E2C5E99E}" name="Column2892"/>
    <tableColumn id="2911" xr3:uid="{E1B08091-7FC8-7447-84F9-91680F889AE9}" name="Column2893"/>
    <tableColumn id="2912" xr3:uid="{7335165F-0092-5E4E-AD96-4C8710E0CD3E}" name="Column2894"/>
    <tableColumn id="2913" xr3:uid="{1556395D-B22A-9D42-A01D-9A09A575ACAD}" name="Column2895"/>
    <tableColumn id="2914" xr3:uid="{97625834-F267-AE4F-94D7-31C8D0516436}" name="Column2896"/>
    <tableColumn id="2915" xr3:uid="{F73F0FAC-6DC9-3147-B9E1-32E86A3E8324}" name="Column2897"/>
    <tableColumn id="2916" xr3:uid="{EE5EA706-297D-F941-9844-1DC50F0E14FC}" name="Column2898"/>
    <tableColumn id="2917" xr3:uid="{81999D35-C710-4846-BD6E-2054CF2C4C8B}" name="Column2899"/>
    <tableColumn id="2918" xr3:uid="{B63A2B11-594C-9A4D-8052-3FB246675D71}" name="Column2900"/>
    <tableColumn id="2919" xr3:uid="{39AA3531-F674-0048-8E23-95A8C3483D55}" name="Column2901"/>
    <tableColumn id="2920" xr3:uid="{32C102F1-282D-624E-A2CF-1229C8A6DB68}" name="Column2902"/>
    <tableColumn id="2921" xr3:uid="{A3E0139F-40B9-DD44-830E-329304E658F6}" name="Column2903"/>
    <tableColumn id="2922" xr3:uid="{34A431BB-E015-C54E-9FF7-155592A16282}" name="Column2904"/>
    <tableColumn id="2923" xr3:uid="{1881F5C3-64DD-694B-B2A1-32DC53AA99DE}" name="Column2905"/>
    <tableColumn id="2924" xr3:uid="{D45375CA-A2ED-1843-901B-D5DF8E53FB7B}" name="Column2906"/>
    <tableColumn id="2925" xr3:uid="{765A32DF-9734-6E43-9716-272253C5D5AD}" name="Column2907"/>
    <tableColumn id="2926" xr3:uid="{D7FCF9C3-3E16-C042-800D-452F97384DDD}" name="Column2908"/>
    <tableColumn id="2927" xr3:uid="{5A120AF0-806E-3E4F-BA78-C3F7EC9B19E0}" name="Column2909"/>
    <tableColumn id="2928" xr3:uid="{CF59B2FA-CBD6-C746-9314-A3E684DA8789}" name="Column2910"/>
    <tableColumn id="2929" xr3:uid="{4F63D88E-0112-8241-B3E4-CDF94FFF49AE}" name="Column2911"/>
    <tableColumn id="2930" xr3:uid="{9067D796-002C-7C44-9EAE-CFD6E96F8078}" name="Column2912"/>
    <tableColumn id="2931" xr3:uid="{61059CBF-5F71-AF41-A646-CFAB351A2264}" name="Column2913"/>
    <tableColumn id="2932" xr3:uid="{8DC8135E-E3BA-714D-84A7-48C5EC62592B}" name="Column2914"/>
    <tableColumn id="2933" xr3:uid="{A75F7403-ED9C-954D-B9D3-D9BBD27F8D71}" name="Column2915"/>
    <tableColumn id="2934" xr3:uid="{010C03CD-221B-1C49-8EE7-AF1537D225F3}" name="Column2916"/>
    <tableColumn id="2935" xr3:uid="{F54AA630-2205-B94E-A922-88EB57D5CE02}" name="Column2917"/>
    <tableColumn id="2936" xr3:uid="{A2D698A5-3AFE-0541-B17A-915BF2640AED}" name="Column2918"/>
    <tableColumn id="2937" xr3:uid="{0717A016-ACD9-0547-B2C6-586E50EE5141}" name="Column2919"/>
    <tableColumn id="2938" xr3:uid="{61024971-9311-3E43-B4F6-D107CD5B4444}" name="Column2920"/>
    <tableColumn id="2939" xr3:uid="{D034BC3C-C276-FC45-BF76-EFB32E520AB5}" name="Column2921"/>
    <tableColumn id="2940" xr3:uid="{60A7ED3F-3B3D-9A40-AD50-902858D8CB33}" name="Column2922"/>
    <tableColumn id="2941" xr3:uid="{762FD9D6-A2BA-5C44-A7DA-534BE915588D}" name="Column2923"/>
    <tableColumn id="2942" xr3:uid="{EFFD148E-3AED-E54A-AA28-E03D893D0BFB}" name="Column2924"/>
    <tableColumn id="2943" xr3:uid="{C818F3FE-6D4A-C345-ACDB-13BE4A847652}" name="Column2925"/>
    <tableColumn id="2944" xr3:uid="{626C9994-9795-D64C-B569-1F65A7834999}" name="Column2926"/>
    <tableColumn id="2945" xr3:uid="{0A900BA8-262C-1C4E-A811-4AC1FDFB3DC6}" name="Column2927"/>
    <tableColumn id="2946" xr3:uid="{5B91F57E-F090-5C40-AF0D-5F7A4C8D06D3}" name="Column2928"/>
    <tableColumn id="2947" xr3:uid="{6F7AE660-C250-1147-BC2A-2A41EDAEA8DD}" name="Column2929"/>
    <tableColumn id="2948" xr3:uid="{17066D9B-D73E-E046-B4C7-B2B68E1BDE89}" name="Column2930"/>
    <tableColumn id="2949" xr3:uid="{3ACA8EC1-C44D-B644-94B6-E4A512E43370}" name="Column2931"/>
    <tableColumn id="2950" xr3:uid="{2400C2D8-F70C-E64F-B31D-26B6B4FF95D8}" name="Column2932"/>
    <tableColumn id="2951" xr3:uid="{414193D2-C39A-F44B-8CC6-AD5A4C2A2672}" name="Column2933"/>
    <tableColumn id="2952" xr3:uid="{0E87AF60-A386-CF41-ACE1-C5E299A489A5}" name="Column2934"/>
    <tableColumn id="2953" xr3:uid="{7EB2BB56-F576-044F-9613-512DE1584516}" name="Column2935"/>
    <tableColumn id="2954" xr3:uid="{8AA1808A-E0F6-7641-A5F4-D748D8704FE7}" name="Column2936"/>
    <tableColumn id="2955" xr3:uid="{1604D2B6-2755-824D-B740-9C0ECF75FB6E}" name="Column2937"/>
    <tableColumn id="2956" xr3:uid="{48FA0706-7661-9342-8C63-9D9E2F5C602A}" name="Column2938"/>
    <tableColumn id="2957" xr3:uid="{294E68DB-8589-0640-896A-91E254039A4E}" name="Column2939"/>
    <tableColumn id="2958" xr3:uid="{57C8C14B-CD0F-BE46-A9F0-7F6E7C4847F9}" name="Column2940"/>
    <tableColumn id="2959" xr3:uid="{8E83B84E-EF54-EA4B-9F75-4A1CD6314EE4}" name="Column2941"/>
    <tableColumn id="2960" xr3:uid="{0B4D84B3-6B40-394E-BDFE-6AE91B16CE40}" name="Column2942"/>
    <tableColumn id="2961" xr3:uid="{CCBCCEC3-68FD-3E49-AF53-F59FF36E192A}" name="Column2943"/>
    <tableColumn id="2962" xr3:uid="{B67D0F57-C80B-A44A-8BD0-1E738F6F8B52}" name="Column2944"/>
    <tableColumn id="2963" xr3:uid="{78AF3444-F421-3F43-BD5E-ED2670667A48}" name="Column2945"/>
    <tableColumn id="2964" xr3:uid="{B1EA15D6-530A-454E-A344-AE6D217266A4}" name="Column2946"/>
    <tableColumn id="2965" xr3:uid="{82C19AE8-5412-4140-A911-DE7257BAE084}" name="Column2947"/>
    <tableColumn id="2966" xr3:uid="{B5E9FA24-062B-F546-A0B2-8D5BBD8866EA}" name="Column2948"/>
    <tableColumn id="2967" xr3:uid="{0A0613D9-3659-344F-AE99-C1D7D4FD48F7}" name="Column2949"/>
    <tableColumn id="2968" xr3:uid="{32092B77-E9A3-2045-AFFA-320FB265044F}" name="Column2950"/>
    <tableColumn id="2969" xr3:uid="{D9E97CB6-F74C-8F48-9663-13A49FA7964B}" name="Column2951"/>
    <tableColumn id="2970" xr3:uid="{FE510809-1FFB-304F-825B-C48B5BAFECBE}" name="Column2952"/>
    <tableColumn id="2971" xr3:uid="{5C2AFF65-A080-0146-B133-B089C38E742D}" name="Column2953"/>
    <tableColumn id="2972" xr3:uid="{B28ABD01-8C47-904A-BA30-D8E14C67D7AF}" name="Column2954"/>
    <tableColumn id="2973" xr3:uid="{4734916E-22C4-4E40-B9A7-76E505C557AB}" name="Column2955"/>
    <tableColumn id="2974" xr3:uid="{FDC01BF7-87B6-5B48-8CB0-56231F9E2B72}" name="Column2956"/>
    <tableColumn id="2975" xr3:uid="{E1A61B5B-A238-0D43-A91A-3D5799434683}" name="Column2957"/>
    <tableColumn id="2976" xr3:uid="{AA38052C-146C-7E42-8DB2-D92C846F8C75}" name="Column2958"/>
    <tableColumn id="2977" xr3:uid="{427806CA-B761-D143-B68E-FE734051D53B}" name="Column2959"/>
    <tableColumn id="2978" xr3:uid="{1EC08534-3EBF-4D46-9BDC-DBE09939CC18}" name="Column2960"/>
    <tableColumn id="2979" xr3:uid="{9D9479EE-82BA-134F-8E44-7CEE67CE453B}" name="Column2961"/>
    <tableColumn id="2980" xr3:uid="{15E25FAE-0E6D-2645-88C3-3635E00B1853}" name="Column2962"/>
    <tableColumn id="2981" xr3:uid="{C813EF69-6C2E-294A-AF0F-D644E9D558A9}" name="Column2963"/>
    <tableColumn id="2982" xr3:uid="{C333925C-F6EF-744F-97C3-93A385702268}" name="Column2964"/>
    <tableColumn id="2983" xr3:uid="{29973D26-FDD0-FC4F-8615-C6AC1952912B}" name="Column2965"/>
    <tableColumn id="2984" xr3:uid="{02B4451F-5EB4-1846-A3B0-C2673B2EDE12}" name="Column2966"/>
    <tableColumn id="2985" xr3:uid="{E0B6A0D1-606D-DA4D-95D9-BB1A1FAABE7C}" name="Column2967"/>
    <tableColumn id="2986" xr3:uid="{A1A767B4-5B2B-1440-9B71-589E0A0012F8}" name="Column2968"/>
    <tableColumn id="2987" xr3:uid="{24DCBE94-8117-884B-88E6-40E8569FA611}" name="Column2969"/>
    <tableColumn id="2988" xr3:uid="{568BBDEE-19BD-BE4F-96A3-5E05E315AA45}" name="Column2970"/>
    <tableColumn id="2989" xr3:uid="{0BFF9972-288D-6848-8D91-6C49824A935C}" name="Column2971"/>
    <tableColumn id="2990" xr3:uid="{8BF5C991-200F-8B46-967A-29B110355E3A}" name="Column2972"/>
    <tableColumn id="2991" xr3:uid="{BD55D02E-84EC-334B-8E13-BF589BBD442C}" name="Column2973"/>
    <tableColumn id="2992" xr3:uid="{E79DA738-69E9-5B4A-93DF-BC223FAEE24C}" name="Column2974"/>
    <tableColumn id="2993" xr3:uid="{2330C2BD-F29A-6F41-8135-20A456266DB0}" name="Column2975"/>
    <tableColumn id="2994" xr3:uid="{65981E1F-FD8C-F54A-BE2A-989E03D4EC8B}" name="Column2976"/>
    <tableColumn id="2995" xr3:uid="{D9975922-179A-8340-B95C-15FEA44903A7}" name="Column2977"/>
    <tableColumn id="2996" xr3:uid="{1B9DCC2E-DBB6-D84C-82A1-8E4E0B5B332A}" name="Column2978"/>
    <tableColumn id="2997" xr3:uid="{CFABF929-3877-F942-88D7-862A0ED21045}" name="Column2979"/>
    <tableColumn id="2998" xr3:uid="{E95F3188-50E8-6043-B5B0-ECF45820882D}" name="Column2980"/>
    <tableColumn id="2999" xr3:uid="{B9AFA555-22BE-AA4F-8850-305103AD2DC2}" name="Column2981"/>
    <tableColumn id="3000" xr3:uid="{A0BFB4EB-D3F4-7246-9807-9994642F9E09}" name="Column2982"/>
    <tableColumn id="3001" xr3:uid="{47D9ED91-BD06-4543-934D-EF44738B09B5}" name="Column2983"/>
    <tableColumn id="3002" xr3:uid="{373B764E-C028-9648-9C36-CBEE9043D5DA}" name="Column2984"/>
    <tableColumn id="3003" xr3:uid="{6A9B3EBB-8254-E34F-87EF-A3E5D946DDBF}" name="Column2985"/>
    <tableColumn id="3004" xr3:uid="{CCD184E0-1BED-F843-887E-6B211D7A15EB}" name="Column2986"/>
    <tableColumn id="3005" xr3:uid="{9EEECDA5-982B-2D44-A58E-44363A202BC7}" name="Column2987"/>
    <tableColumn id="3006" xr3:uid="{0A142F53-FD2C-4C49-9B69-D409E94286DF}" name="Column2988"/>
    <tableColumn id="3007" xr3:uid="{C989E6BB-687E-4749-A553-4E2E20C43B0C}" name="Column2989"/>
    <tableColumn id="3008" xr3:uid="{E57BCF55-6204-2E41-BB1F-077414DF1092}" name="Column2990"/>
    <tableColumn id="3009" xr3:uid="{152D7BB1-4A0B-F543-9816-E07DFF548910}" name="Column2991"/>
    <tableColumn id="3010" xr3:uid="{4ADFD432-0820-7A48-84CC-0890A644450E}" name="Column2992"/>
    <tableColumn id="3011" xr3:uid="{F38B8904-2484-CB4B-BE98-85EA0C159A75}" name="Column2993"/>
    <tableColumn id="3012" xr3:uid="{D735FFE5-FF9F-EB46-9057-28C21812706C}" name="Column2994"/>
    <tableColumn id="3013" xr3:uid="{AFDCC076-0160-DF45-A5BA-D340A1399564}" name="Column2995"/>
    <tableColumn id="3014" xr3:uid="{B3117B6F-FDA0-9D40-BFCC-C2FAE5C50791}" name="Column2996"/>
    <tableColumn id="3015" xr3:uid="{1F6EDBE2-FEA4-4C40-881C-BA8ED2ECFE24}" name="Column2997"/>
    <tableColumn id="3016" xr3:uid="{66716A46-C53B-9140-B3FA-B9368A87A21A}" name="Column2998"/>
    <tableColumn id="3017" xr3:uid="{2FF00357-583B-4044-9F7E-5FCE0B2A8578}" name="Column2999"/>
    <tableColumn id="3018" xr3:uid="{E7CC0E8D-681F-BC4A-8373-4B322F0C9EF3}" name="Column3000"/>
    <tableColumn id="3019" xr3:uid="{D1655BFE-BC26-AD45-9E18-5AA0E78FB549}" name="Column3001"/>
    <tableColumn id="3020" xr3:uid="{3F3F6490-909C-DD49-9710-043A9182439D}" name="Column3002"/>
    <tableColumn id="3021" xr3:uid="{61DAFE2E-6968-A046-9A33-414A145660A9}" name="Column3003"/>
    <tableColumn id="3022" xr3:uid="{4DAB9018-3FAA-AF41-A718-89BDE0050DEB}" name="Column3004"/>
    <tableColumn id="3023" xr3:uid="{C1C33AAB-7E5E-264E-BEA7-FEBD86D4C9E9}" name="Column3005"/>
    <tableColumn id="3024" xr3:uid="{DD9FA096-CAEB-4644-849B-A2725D5BB5D5}" name="Column3006"/>
    <tableColumn id="3025" xr3:uid="{AA12FC6A-EBD6-5A40-9477-35A3D52B3DAB}" name="Column3007"/>
    <tableColumn id="3026" xr3:uid="{6380746D-B45D-7C41-B2EC-698EBAD4450D}" name="Column3008"/>
    <tableColumn id="3027" xr3:uid="{73A3C495-0221-7544-B9D9-1C17970DADDB}" name="Column3009"/>
    <tableColumn id="3028" xr3:uid="{5E6921F2-68E2-BE47-A806-6D3E56D6B944}" name="Column3010"/>
    <tableColumn id="3029" xr3:uid="{D20BFAC0-545B-3543-8D39-C285A3A20C58}" name="Column3011"/>
    <tableColumn id="3030" xr3:uid="{86F45F53-4904-AC41-88AF-36242A62E873}" name="Column3012"/>
    <tableColumn id="3031" xr3:uid="{A728E062-DE35-A643-A3E1-D3047D5BDCD6}" name="Column3013"/>
    <tableColumn id="3032" xr3:uid="{94CB3434-2B0F-6146-883B-13E132C4984B}" name="Column3014"/>
    <tableColumn id="3033" xr3:uid="{FDF5BD59-7B19-DE45-8042-CF4F3905B1D9}" name="Column3015"/>
    <tableColumn id="3034" xr3:uid="{3A0F1FFF-9473-2548-9B2B-7217A5884FAE}" name="Column3016"/>
    <tableColumn id="3035" xr3:uid="{F4BB3F1D-7315-9245-9083-250754CEEFCE}" name="Column3017"/>
    <tableColumn id="3036" xr3:uid="{CA847647-4C55-6245-9A23-DF3E29FFEE95}" name="Column3018"/>
    <tableColumn id="3037" xr3:uid="{2716FF58-AB3B-B844-AEE0-C794DB2C81C0}" name="Column3019"/>
    <tableColumn id="3038" xr3:uid="{22CE6313-992A-5B46-ADA9-80A2D7DDE2B6}" name="Column3020"/>
    <tableColumn id="3039" xr3:uid="{64CAC4FD-76AF-FA41-B45D-EC31B5DFAFCA}" name="Column3021"/>
    <tableColumn id="3040" xr3:uid="{2D027693-AC96-A845-8209-430D3E9C04D0}" name="Column3022"/>
    <tableColumn id="3041" xr3:uid="{A8714B66-3242-FE43-A2F8-C1591292A6B5}" name="Column3023"/>
    <tableColumn id="3042" xr3:uid="{EDC3B08A-B679-4D44-A3B3-3E2977107EB8}" name="Column3024"/>
    <tableColumn id="3043" xr3:uid="{1D38D969-53C8-C744-AB5D-85E4A19A037D}" name="Column3025"/>
    <tableColumn id="3044" xr3:uid="{2D992CE9-628D-504B-AACE-8381B74FEA85}" name="Column3026"/>
    <tableColumn id="3045" xr3:uid="{1435DFB7-1ACE-C34C-BE48-C884F5ED79C9}" name="Column3027"/>
    <tableColumn id="3046" xr3:uid="{2CBA29A2-46AA-2644-820C-E4FA5D81C732}" name="Column3028"/>
    <tableColumn id="3047" xr3:uid="{665BE628-0EC3-4749-B3C3-4EFDA932DEC5}" name="Column3029"/>
    <tableColumn id="3048" xr3:uid="{B62D7788-3025-4E4F-A01A-79B5396FF97E}" name="Column3030"/>
    <tableColumn id="3049" xr3:uid="{E88E2C3D-2AF2-0244-A603-44FC1AC332DF}" name="Column3031"/>
    <tableColumn id="3050" xr3:uid="{42F9FC0E-9EE6-D746-9CF7-5D80CA105CC6}" name="Column3032"/>
    <tableColumn id="3051" xr3:uid="{2C187B6F-394A-0D4D-AFFD-4F0DF2BAC839}" name="Column3033"/>
    <tableColumn id="3052" xr3:uid="{DD659987-AD90-0D45-81A1-23F76F831E69}" name="Column3034"/>
    <tableColumn id="3053" xr3:uid="{28B55E9C-3D87-9D40-8F9A-B7ACBE10A5E3}" name="Column3035"/>
    <tableColumn id="3054" xr3:uid="{7938CA2A-2EF8-9048-AFCD-87B011B95FCD}" name="Column3036"/>
    <tableColumn id="3055" xr3:uid="{56E111F4-E942-4D42-934B-D58FAEA37B9D}" name="Column3037"/>
    <tableColumn id="3056" xr3:uid="{71FD8BB1-02A0-7249-8E10-F01C03F9D6B4}" name="Column3038"/>
    <tableColumn id="3057" xr3:uid="{403A9C37-4BA5-4642-A5B4-E27C01278885}" name="Column3039"/>
    <tableColumn id="3058" xr3:uid="{132E297E-E2E9-AA4C-8861-2E1C713D6540}" name="Column3040"/>
    <tableColumn id="3059" xr3:uid="{306993B9-DA77-DB4C-BD74-3449FC192C99}" name="Column3041"/>
    <tableColumn id="3060" xr3:uid="{712304FB-F0BA-C84F-A0C3-095E6D002F90}" name="Column3042"/>
    <tableColumn id="3061" xr3:uid="{2F10BD6A-D655-5A42-B6C9-758E55AF37FD}" name="Column3043"/>
    <tableColumn id="3062" xr3:uid="{DAE5DA22-FC8D-B648-9CCA-C5DDDC43844D}" name="Column3044"/>
    <tableColumn id="3063" xr3:uid="{4EF99786-6FE2-6B4B-954C-D18D438A4049}" name="Column3045"/>
    <tableColumn id="3064" xr3:uid="{E9CBB89B-D2A6-734E-B2EC-78367A48F90E}" name="Column3046"/>
    <tableColumn id="3065" xr3:uid="{18FC5481-91D6-494A-AEBF-F318369D2090}" name="Column3047"/>
    <tableColumn id="3066" xr3:uid="{52500A95-8C6A-AE4E-9A90-8DAE85C5F934}" name="Column3048"/>
    <tableColumn id="3067" xr3:uid="{29812F84-A766-084A-8EDC-8AAD3748DBA8}" name="Column3049"/>
    <tableColumn id="3068" xr3:uid="{0AF74CA1-144D-2843-AFBD-E6CA0F558A4A}" name="Column3050"/>
    <tableColumn id="3069" xr3:uid="{FAE8E1AB-D79C-194A-A331-6E5D10054977}" name="Column3051"/>
    <tableColumn id="3070" xr3:uid="{6C68A948-D1E0-954A-B66B-6A6AE3DD9F14}" name="Column3052"/>
    <tableColumn id="3071" xr3:uid="{9C7F0365-5701-994E-8285-27253E7E1080}" name="Column3053"/>
    <tableColumn id="3072" xr3:uid="{108DAD71-B656-8E40-8583-CCD6AC4366EC}" name="Column3054"/>
    <tableColumn id="3073" xr3:uid="{F523C6FC-AAD1-2B41-873D-CCED9E8EB5A5}" name="Column3055"/>
    <tableColumn id="3074" xr3:uid="{9E0F99B5-D1B3-B840-A5D6-5EF4D2008FAD}" name="Column3056"/>
    <tableColumn id="3075" xr3:uid="{004125FA-A05D-D149-9377-6313F38741A8}" name="Column3057"/>
    <tableColumn id="3076" xr3:uid="{DD2B41E6-3880-934B-A6E3-BF91C0625AFA}" name="Column3058"/>
    <tableColumn id="3077" xr3:uid="{7E782EA1-FB53-F844-B0A5-5495ED74A251}" name="Column3059"/>
    <tableColumn id="3078" xr3:uid="{4EF861F5-CD72-934E-A3C9-483B201CAB77}" name="Column3060"/>
    <tableColumn id="3079" xr3:uid="{A79DB26D-FC30-914D-9ABF-5C607CDA38C0}" name="Column3061"/>
    <tableColumn id="3080" xr3:uid="{55D08D47-9D0E-9F43-917C-55F89F0A7730}" name="Column3062"/>
    <tableColumn id="3081" xr3:uid="{2B45EFAE-9DA0-DF4B-B42C-42B90C368107}" name="Column3063"/>
    <tableColumn id="3082" xr3:uid="{57895771-EE37-0441-8D16-57367D0F07C2}" name="Column3064"/>
    <tableColumn id="3083" xr3:uid="{105E9D02-8328-004E-8705-203B4CDA09A7}" name="Column3065"/>
    <tableColumn id="3084" xr3:uid="{8E53E5CC-9907-A247-9EDB-0282503BB397}" name="Column3066"/>
    <tableColumn id="3085" xr3:uid="{26F24F2A-055D-5747-A1AB-FFFCBA051747}" name="Column3067"/>
    <tableColumn id="3086" xr3:uid="{88B3D8DB-D15B-E146-8D5A-294E468C4493}" name="Column3068"/>
    <tableColumn id="3087" xr3:uid="{B9DF1578-4E30-294D-81CB-1043C852713F}" name="Column3069"/>
    <tableColumn id="3088" xr3:uid="{E39FAAA3-344E-D542-9AA3-F0CCD48B42E1}" name="Column3070"/>
    <tableColumn id="3089" xr3:uid="{F5681C5E-D24D-0148-8CC9-565F25D43A92}" name="Column3071"/>
    <tableColumn id="3090" xr3:uid="{BD9E36C7-93C3-4B40-A7E9-2E1684982F48}" name="Column3072"/>
    <tableColumn id="3091" xr3:uid="{D4CA38CF-94D5-F04E-90AD-7B4915FAEE09}" name="Column3073"/>
    <tableColumn id="3092" xr3:uid="{7F8D1129-30F1-F145-AE03-3DC6A2D8E284}" name="Column3074"/>
    <tableColumn id="3093" xr3:uid="{4130E0EE-F575-5742-89E4-AF4D256BEFB9}" name="Column3075"/>
    <tableColumn id="3094" xr3:uid="{C9BD444F-B785-2643-8B7A-56DD98582BD3}" name="Column3076"/>
    <tableColumn id="3095" xr3:uid="{2008453E-4E32-C540-9502-CA207F0C58C1}" name="Column3077"/>
    <tableColumn id="3096" xr3:uid="{EA474B55-C6FD-C347-B9F4-C19D805A38B2}" name="Column3078"/>
    <tableColumn id="3097" xr3:uid="{6FFC0377-CFB6-1746-BB92-7018F516CFEB}" name="Column3079"/>
    <tableColumn id="3098" xr3:uid="{E31F8904-FA54-5340-9B76-C4E9B965985B}" name="Column3080"/>
    <tableColumn id="3099" xr3:uid="{320197FB-E106-814B-B1B3-432DD9B69A03}" name="Column3081"/>
    <tableColumn id="3100" xr3:uid="{3C3E0431-B739-F144-8126-3B46EA8E6C4F}" name="Column3082"/>
    <tableColumn id="3101" xr3:uid="{F02B41C2-693B-414F-BCF4-1BA59D4F0148}" name="Column3083"/>
    <tableColumn id="3102" xr3:uid="{514C6093-E25F-3043-B370-C9F5A424D462}" name="Column3084"/>
    <tableColumn id="3103" xr3:uid="{659480CB-1213-954C-A7E2-04FA23376180}" name="Column3085"/>
    <tableColumn id="3104" xr3:uid="{FDD507AC-88AE-C147-B17B-A79D0AA15F35}" name="Column3086"/>
    <tableColumn id="3105" xr3:uid="{C3CEC8A7-F629-CB46-B027-0C37706332B5}" name="Column3087"/>
    <tableColumn id="3106" xr3:uid="{33A0A025-DCDC-BE43-B293-38DB9061ABA1}" name="Column3088"/>
    <tableColumn id="3107" xr3:uid="{718F0BD4-74A4-2C44-B8B8-5EFCFD2C3DF1}" name="Column3089"/>
    <tableColumn id="3108" xr3:uid="{C0739D4F-93F9-0C4F-98B6-84560D097E6A}" name="Column3090"/>
    <tableColumn id="3109" xr3:uid="{364F176E-7095-D844-B7EE-22AFA76BA2E1}" name="Column3091"/>
    <tableColumn id="3110" xr3:uid="{76E79A86-BE35-E54C-9FEA-3568FCDD452B}" name="Column3092"/>
    <tableColumn id="3111" xr3:uid="{91F9A66A-B7FA-7E40-9480-F423347A10FB}" name="Column3093"/>
    <tableColumn id="3112" xr3:uid="{99F3CC3A-08B9-1B40-A56E-25D7934EF479}" name="Column3094"/>
    <tableColumn id="3113" xr3:uid="{76D9BEB8-5AFE-154E-9106-34A547C415A1}" name="Column3095"/>
    <tableColumn id="3114" xr3:uid="{5B793C37-E6D5-4442-A31F-1D22DCA0C2E9}" name="Column3096"/>
    <tableColumn id="3115" xr3:uid="{30FF4B5A-55CC-2148-BEE4-20DDBF2397E4}" name="Column3097"/>
    <tableColumn id="3116" xr3:uid="{75BEE761-189B-4E40-B0AB-8E21821B0BD1}" name="Column3098"/>
    <tableColumn id="3117" xr3:uid="{BE53A10D-E322-C84F-BBBF-9E5C5C2C6FD5}" name="Column3099"/>
    <tableColumn id="3118" xr3:uid="{B5F4AEDC-00F7-364B-83D1-C702B88FF71D}" name="Column3100"/>
    <tableColumn id="3119" xr3:uid="{CDCAADA0-9F11-C948-803D-02EFF35A3DA9}" name="Column3101"/>
    <tableColumn id="3120" xr3:uid="{66177947-EAD5-B343-96C8-5D1E121F7F30}" name="Column3102"/>
    <tableColumn id="3121" xr3:uid="{B90E7B2D-0188-C14A-B91D-49EA762C0365}" name="Column3103"/>
    <tableColumn id="3122" xr3:uid="{49A65A91-568A-9745-BBFB-3CC95A511A9D}" name="Column3104"/>
    <tableColumn id="3123" xr3:uid="{1175CA16-ECD0-1942-842C-DB679144EBCB}" name="Column3105"/>
    <tableColumn id="3124" xr3:uid="{AFED40A0-59BD-8C40-840D-89C8844CCFF2}" name="Column3106"/>
    <tableColumn id="3125" xr3:uid="{C219DBAD-855E-9544-B830-4F0255FC4F97}" name="Column3107"/>
    <tableColumn id="3126" xr3:uid="{68155007-AA42-4542-AC45-46C85FACC6D3}" name="Column3108"/>
    <tableColumn id="3127" xr3:uid="{38E1B5E9-96F5-ED4B-A78D-61C64F6CB11C}" name="Column3109"/>
    <tableColumn id="3128" xr3:uid="{F86C0368-0865-6142-8016-E684DE8A2D33}" name="Column3110"/>
    <tableColumn id="3129" xr3:uid="{CB744CA5-6709-0047-B791-BBDA2C819066}" name="Column3111"/>
    <tableColumn id="3130" xr3:uid="{9B4881C2-6D23-A44D-87F4-DA126066AE5B}" name="Column3112"/>
    <tableColumn id="3131" xr3:uid="{F50D667D-EF42-2347-B29C-B7C2489C0AF1}" name="Column3113"/>
    <tableColumn id="3132" xr3:uid="{E6B88429-BF67-914A-8FFA-712A92E61C9A}" name="Column3114"/>
    <tableColumn id="3133" xr3:uid="{FF9D6B57-B4C9-FC48-B965-D5AC3D8FB456}" name="Column3115"/>
    <tableColumn id="3134" xr3:uid="{FBE5531A-A0A2-A847-8FF7-87E8DB15C3DB}" name="Column3116"/>
    <tableColumn id="3135" xr3:uid="{C7731FEA-F670-E442-AEF3-38F91426755C}" name="Column3117"/>
    <tableColumn id="3136" xr3:uid="{4E3281B1-FD04-8A4E-AF26-B0D45DC7FEA5}" name="Column3118"/>
    <tableColumn id="3137" xr3:uid="{71CCF1F6-0DAD-C74E-B6C9-65DD4AD2AAB0}" name="Column3119"/>
    <tableColumn id="3138" xr3:uid="{99E8739B-A2F6-794E-84EA-C904C77A24C6}" name="Column3120"/>
    <tableColumn id="3139" xr3:uid="{571BC6C5-D0F7-5943-85EB-C849BF135134}" name="Column3121"/>
    <tableColumn id="3140" xr3:uid="{7A15D77E-94AD-9346-A3E8-74D6681A150D}" name="Column3122"/>
    <tableColumn id="3141" xr3:uid="{05E5C74D-8A99-7D4B-BE19-B39C6262A2F8}" name="Column3123"/>
    <tableColumn id="3142" xr3:uid="{BBE3850C-369F-3F48-8204-B86F579FBFFD}" name="Column3124"/>
    <tableColumn id="3143" xr3:uid="{0C56AFD1-3A8F-1944-A6F0-253B6014A852}" name="Column3125"/>
    <tableColumn id="3144" xr3:uid="{7ACC0A60-5A6E-094B-894B-4A67E5E5EAD3}" name="Column3126"/>
    <tableColumn id="3145" xr3:uid="{93C38D82-D04D-3442-A580-4D95E92EA1B1}" name="Column3127"/>
    <tableColumn id="3146" xr3:uid="{893A6945-D96F-5747-A17F-59F51CE294C5}" name="Column3128"/>
    <tableColumn id="3147" xr3:uid="{555B37E3-656A-F24A-B062-CAE9FED82205}" name="Column3129"/>
    <tableColumn id="3148" xr3:uid="{BA535A97-D67A-7145-BE19-93B1245259FE}" name="Column3130"/>
    <tableColumn id="3149" xr3:uid="{52ECA07A-CE08-F842-B4B8-57E7C086DBB8}" name="Column3131"/>
    <tableColumn id="3150" xr3:uid="{F48873CE-144C-5E48-88AF-1CC2F83931DD}" name="Column3132"/>
    <tableColumn id="3151" xr3:uid="{6854E61C-C64F-484F-B96D-7D178D3A4BB7}" name="Column3133"/>
    <tableColumn id="3152" xr3:uid="{E8B40806-58B2-7549-81B1-736E780B88EB}" name="Column3134"/>
    <tableColumn id="3153" xr3:uid="{8437136B-6809-1E43-B285-C34712779A1C}" name="Column3135"/>
    <tableColumn id="3154" xr3:uid="{3CAABB11-75CD-B940-A838-0936E0B04F30}" name="Column3136"/>
    <tableColumn id="3155" xr3:uid="{9E3502F5-42C4-C24F-AFE2-4CC616C32C37}" name="Column3137"/>
    <tableColumn id="3156" xr3:uid="{4EEC0E92-E1F4-DF40-9695-DB56EB5C39B9}" name="Column3138"/>
    <tableColumn id="3157" xr3:uid="{91E95FF5-6095-D746-B73E-E634D3653269}" name="Column3139"/>
    <tableColumn id="3158" xr3:uid="{CACB9B05-B752-1741-A320-34926A64075C}" name="Column3140"/>
    <tableColumn id="3159" xr3:uid="{FB3800E1-5A12-6049-8E63-92572DCF9C8A}" name="Column3141"/>
    <tableColumn id="3160" xr3:uid="{6A6B1438-3E05-9749-83AB-D126CD164342}" name="Column3142"/>
    <tableColumn id="3161" xr3:uid="{9B82E7AA-F919-FD48-B9E4-1768E9D990E9}" name="Column3143"/>
    <tableColumn id="3162" xr3:uid="{D3D85795-0DF3-C643-BF88-0DBD6AC4850D}" name="Column3144"/>
    <tableColumn id="3163" xr3:uid="{C69FBD08-AD27-EF43-B643-8E2D20B3DF2D}" name="Column3145"/>
    <tableColumn id="3164" xr3:uid="{A6DC186A-C32C-EB41-AA81-195FC0F13208}" name="Column3146"/>
    <tableColumn id="3165" xr3:uid="{64772FE7-1AA9-E74C-A2ED-677DA1C8FE94}" name="Column3147"/>
    <tableColumn id="3166" xr3:uid="{B8BF08E3-FC1E-CB4A-BFD2-F360C70B367D}" name="Column3148"/>
    <tableColumn id="3167" xr3:uid="{75CA4377-E15C-0945-84FF-2A6B5D32A932}" name="Column3149"/>
    <tableColumn id="3168" xr3:uid="{9077ADB5-C6C9-074D-80A2-F7FA6BD8FA2A}" name="Column3150"/>
    <tableColumn id="3169" xr3:uid="{694F75D6-E635-3741-A556-34FF7527C2D4}" name="Column3151"/>
    <tableColumn id="3170" xr3:uid="{6975FD3A-F676-0249-A10A-B14065EBE5C9}" name="Column3152"/>
    <tableColumn id="3171" xr3:uid="{5DD77331-D34D-1D44-8CA1-12F181E6B2A3}" name="Column3153"/>
    <tableColumn id="3172" xr3:uid="{AC17CCE6-7C3D-0347-874D-A89C03AB583C}" name="Column3154"/>
    <tableColumn id="3173" xr3:uid="{886DDB17-2FB0-D042-9E71-D67845622D70}" name="Column3155"/>
    <tableColumn id="3174" xr3:uid="{8DEC332C-B50A-2549-B17D-1F4ED7D01EC2}" name="Column3156"/>
    <tableColumn id="3175" xr3:uid="{E7994D9B-FC87-A949-8E00-D81CE542DEC7}" name="Column3157"/>
    <tableColumn id="3176" xr3:uid="{748B9EF1-9CE1-C147-9DE5-57AC7F218004}" name="Column3158"/>
    <tableColumn id="3177" xr3:uid="{02741556-791B-B249-9788-F3C10FF77B7F}" name="Column3159"/>
    <tableColumn id="3178" xr3:uid="{8E8462BC-0B2E-454A-B570-728569821C84}" name="Column3160"/>
    <tableColumn id="3179" xr3:uid="{8A9C9D9D-6410-6545-816B-DE715ED948DA}" name="Column3161"/>
    <tableColumn id="3180" xr3:uid="{4BF2EE20-C98D-6142-B63F-590083B9BF34}" name="Column3162"/>
    <tableColumn id="3181" xr3:uid="{2A830989-6214-804C-9EA6-DB4F23892FC5}" name="Column3163"/>
    <tableColumn id="3182" xr3:uid="{9D9E1FB1-27D1-A640-8CC6-9612A8D17588}" name="Column3164"/>
    <tableColumn id="3183" xr3:uid="{ADDDC110-5F9E-5E47-8921-3C745DB1427D}" name="Column3165"/>
    <tableColumn id="3184" xr3:uid="{B40C0B90-1734-7C47-B439-4343DB8DBECA}" name="Column3166"/>
    <tableColumn id="3185" xr3:uid="{AB9BB8AA-3680-C447-8CA3-D5D751B42AB3}" name="Column3167"/>
    <tableColumn id="3186" xr3:uid="{91A10E5F-9BB6-1B4E-A305-492B5D99D3D5}" name="Column3168"/>
    <tableColumn id="3187" xr3:uid="{66D8A9AC-7A24-1F47-A0AC-01ACDCA024F5}" name="Column3169"/>
    <tableColumn id="3188" xr3:uid="{E7D35541-1759-8A42-92D0-B2BD3E0DFA84}" name="Column3170"/>
    <tableColumn id="3189" xr3:uid="{0EA94AFB-52EF-5D4A-A14A-3ED7F77E5D88}" name="Column3171"/>
    <tableColumn id="3190" xr3:uid="{01DAC30A-44D8-A04B-BD17-C91207F7005C}" name="Column3172"/>
    <tableColumn id="3191" xr3:uid="{CA2888A1-5F86-C344-A1CE-6E6A0BB7A9BD}" name="Column3173"/>
    <tableColumn id="3192" xr3:uid="{2286F251-1893-F74E-8D05-B757C521EEA7}" name="Column3174"/>
    <tableColumn id="3193" xr3:uid="{FDA596A2-7302-1749-976E-78AFF88386BE}" name="Column3175"/>
    <tableColumn id="3194" xr3:uid="{D22AAED8-74AB-2D4B-8EC3-F47636F41FCD}" name="Column3176"/>
    <tableColumn id="3195" xr3:uid="{3A01FCB0-E181-8A40-BF8E-885DE519627C}" name="Column3177"/>
    <tableColumn id="3196" xr3:uid="{A106CADE-91D2-C345-9C7A-D050B4C016F7}" name="Column3178"/>
    <tableColumn id="3197" xr3:uid="{D8E1AB55-5A03-A140-8C5A-AA8DAD854E55}" name="Column3179"/>
    <tableColumn id="3198" xr3:uid="{22C8DE55-D7CC-0943-8359-745FCEA7E980}" name="Column3180"/>
    <tableColumn id="3199" xr3:uid="{39613015-63E9-B847-AE1D-6F9EC6870B8A}" name="Column3181"/>
    <tableColumn id="3200" xr3:uid="{8DD90776-1093-3244-AFD6-74CA8E79785D}" name="Column3182"/>
    <tableColumn id="3201" xr3:uid="{39156DC4-04DE-5C49-A975-17B1D1B72008}" name="Column3183"/>
    <tableColumn id="3202" xr3:uid="{D2E6B4CE-5494-3E46-830B-F8A12A871563}" name="Column3184"/>
    <tableColumn id="3203" xr3:uid="{94776C05-983B-814C-811B-8039761D1C29}" name="Column3185"/>
    <tableColumn id="3204" xr3:uid="{00A720D5-B85F-2448-8E46-FE55C086B234}" name="Column3186"/>
    <tableColumn id="3205" xr3:uid="{52E6EA96-D543-C54C-9945-67114E105762}" name="Column3187"/>
    <tableColumn id="3206" xr3:uid="{222231CA-9CC5-D543-9536-972EEE2757AD}" name="Column3188"/>
    <tableColumn id="3207" xr3:uid="{3E354AA5-2101-9A41-B2EE-E794D3FEDE6B}" name="Column3189"/>
    <tableColumn id="3208" xr3:uid="{ACA67E7E-233F-F442-80E7-4A6C1D6D1BC7}" name="Column3190"/>
    <tableColumn id="3209" xr3:uid="{6BECE1A7-B541-4143-BC29-815DCBC3FFA0}" name="Column3191"/>
    <tableColumn id="3210" xr3:uid="{01A5D22E-FCAE-E047-ABCF-91FB3AC70196}" name="Column3192"/>
    <tableColumn id="3211" xr3:uid="{19D5285C-543A-0C45-AA46-25D58FF91712}" name="Column3193"/>
    <tableColumn id="3212" xr3:uid="{20018856-5498-084A-9038-84BCBD267BF8}" name="Column3194"/>
    <tableColumn id="3213" xr3:uid="{ABBE05C2-582C-D948-98EE-FD57B151AC03}" name="Column3195"/>
    <tableColumn id="3214" xr3:uid="{5C4F1235-816F-7E43-80EE-698731AB05A4}" name="Column3196"/>
    <tableColumn id="3215" xr3:uid="{066201CD-5F60-DE41-907C-8765EAF1039E}" name="Column3197"/>
    <tableColumn id="3216" xr3:uid="{58DF9CEC-7917-3A49-9C11-BD885DA154BE}" name="Column3198"/>
    <tableColumn id="3217" xr3:uid="{9D92A704-815F-324B-9F32-2C632DF076F9}" name="Column3199"/>
    <tableColumn id="3218" xr3:uid="{7C9A73E2-492D-DB41-8601-B575DF590D3A}" name="Column3200"/>
    <tableColumn id="3219" xr3:uid="{9430EEC7-5F81-5645-9E43-A1ADEA9E0E25}" name="Column3201"/>
    <tableColumn id="3220" xr3:uid="{47CBA697-AF49-4F4F-92A9-91B4A0AA1F8A}" name="Column3202"/>
    <tableColumn id="3221" xr3:uid="{D63E3E7C-6443-6E41-B550-3019310A2DD9}" name="Column3203"/>
    <tableColumn id="3222" xr3:uid="{ABED865B-E640-C940-BCA4-F107632B429F}" name="Column3204"/>
    <tableColumn id="3223" xr3:uid="{59CBACCB-DD04-8A4A-BBEB-A5F2B5E4EF61}" name="Column3205"/>
    <tableColumn id="3224" xr3:uid="{A1B75253-7ED2-B446-B527-AFEC8DAE97F6}" name="Column3206"/>
    <tableColumn id="3225" xr3:uid="{C5351E27-CB26-9649-9961-833464532E93}" name="Column3207"/>
    <tableColumn id="3226" xr3:uid="{097265C6-74EA-D84F-A43D-BB355988FB08}" name="Column3208"/>
    <tableColumn id="3227" xr3:uid="{CF56E0C6-5FEE-7E4C-A7E7-84BF4965F398}" name="Column3209"/>
    <tableColumn id="3228" xr3:uid="{688C273C-6464-4343-8A3C-452DF2EA7C3F}" name="Column3210"/>
    <tableColumn id="3229" xr3:uid="{B37ECE61-C5F7-C945-A938-744E2FC16731}" name="Column3211"/>
    <tableColumn id="3230" xr3:uid="{193EE3D9-FD67-B140-9619-59BD4F5C6D47}" name="Column3212"/>
    <tableColumn id="3231" xr3:uid="{2639A3F6-F298-0B47-897A-273756571311}" name="Column3213"/>
    <tableColumn id="3232" xr3:uid="{7F77B48F-EA32-0B45-B206-8E53807124DA}" name="Column3214"/>
    <tableColumn id="3233" xr3:uid="{EAD20E20-BB5D-D748-8C42-844E91B11A26}" name="Column3215"/>
    <tableColumn id="3234" xr3:uid="{4F64EBB3-31C5-4E47-B223-67694A46CA41}" name="Column3216"/>
    <tableColumn id="3235" xr3:uid="{4252D4CB-6B12-E34D-8597-20FECB8A96DC}" name="Column3217"/>
    <tableColumn id="3236" xr3:uid="{678E6CCF-FECA-E14A-A4F8-D9BF18DC1EE0}" name="Column3218"/>
    <tableColumn id="3237" xr3:uid="{8DCCB053-E0D9-404A-A3F8-735472516F8E}" name="Column3219"/>
    <tableColumn id="3238" xr3:uid="{82EA411E-357F-B943-82BD-1077B083F3AB}" name="Column3220"/>
    <tableColumn id="3239" xr3:uid="{15D911A0-8872-7248-AFF5-0A49CE252539}" name="Column3221"/>
    <tableColumn id="3240" xr3:uid="{FF133456-B496-E747-8A0B-7509243F35DD}" name="Column3222"/>
    <tableColumn id="3241" xr3:uid="{63C7F3CC-FA54-7E48-888D-9DB114535224}" name="Column3223"/>
    <tableColumn id="3242" xr3:uid="{EE22817B-BA96-2C43-81A3-B89C9ED88986}" name="Column3224"/>
    <tableColumn id="3243" xr3:uid="{E0A26F57-925C-D242-AF36-8B79C922B075}" name="Column3225"/>
    <tableColumn id="3244" xr3:uid="{FBC61801-4FA8-D749-8E57-93D4343C9A73}" name="Column3226"/>
    <tableColumn id="3245" xr3:uid="{BA653D53-AD1C-5242-8C7E-244870200539}" name="Column3227"/>
    <tableColumn id="3246" xr3:uid="{959E817C-45C3-7B43-9923-183BBC6502DF}" name="Column3228"/>
    <tableColumn id="3247" xr3:uid="{EC58D129-B258-5945-823F-58B18F2D23B9}" name="Column3229"/>
    <tableColumn id="3248" xr3:uid="{D9C30BFF-D93C-2F45-AA2C-DF5B04D0D35D}" name="Column3230"/>
    <tableColumn id="3249" xr3:uid="{28458D90-EACA-164D-AAD8-1A44619EEBAC}" name="Column3231"/>
    <tableColumn id="3250" xr3:uid="{8D88205A-CC49-0140-A183-51844C81C68F}" name="Column3232"/>
    <tableColumn id="3251" xr3:uid="{67401359-62E4-184E-93D4-9543F4E796DC}" name="Column3233"/>
    <tableColumn id="3252" xr3:uid="{F32B5543-CDB6-0841-B09E-B655FFA0DE16}" name="Column3234"/>
    <tableColumn id="3253" xr3:uid="{AEAB0355-BCE9-E446-848D-CFFAE27B8220}" name="Column3235"/>
    <tableColumn id="3254" xr3:uid="{36A0A2B0-BF21-3D42-AA17-8778DFC41869}" name="Column3236"/>
    <tableColumn id="3255" xr3:uid="{E3DAAB6B-D3AA-D44A-A1EE-F05B7B02DADF}" name="Column3237"/>
    <tableColumn id="3256" xr3:uid="{53B967BA-1528-CB4A-9B41-793BBBE5FBCD}" name="Column3238"/>
    <tableColumn id="3257" xr3:uid="{A9EFB9D6-F341-A14E-AC56-971A5457BBE4}" name="Column3239"/>
    <tableColumn id="3258" xr3:uid="{4F0CDE2A-9E55-364D-ACA7-B404A05386F3}" name="Column3240"/>
    <tableColumn id="3259" xr3:uid="{A0EB7813-35BD-8944-B658-028D2B438EE6}" name="Column3241"/>
    <tableColumn id="3260" xr3:uid="{B4E8CDC5-999A-434A-B30C-E174ADEFDA22}" name="Column3242"/>
    <tableColumn id="3261" xr3:uid="{8E1CA47E-C274-344D-AC28-30982D53517E}" name="Column3243"/>
    <tableColumn id="3262" xr3:uid="{D3CD86D9-7B7D-AE4C-A910-A8AF62323158}" name="Column3244"/>
    <tableColumn id="3263" xr3:uid="{C8BB0CFD-05E9-6347-B26F-73FAEEB927E9}" name="Column3245"/>
    <tableColumn id="3264" xr3:uid="{2EF930B0-A222-754B-8E3F-99A9026773E2}" name="Column3246"/>
    <tableColumn id="3265" xr3:uid="{6AA105AE-073C-994D-A42C-0B952F621F19}" name="Column3247"/>
    <tableColumn id="3266" xr3:uid="{A7D1C822-1D28-834F-B383-39383439A136}" name="Column3248"/>
    <tableColumn id="3267" xr3:uid="{EB1B7785-6E2D-6A4F-BD5A-CBB817179ECE}" name="Column3249"/>
    <tableColumn id="3268" xr3:uid="{CD9441A5-8FEF-0D4B-AD26-13526A47EEE2}" name="Column3250"/>
    <tableColumn id="3269" xr3:uid="{ADC447AF-3FEC-8246-BFEC-293DCB607395}" name="Column3251"/>
    <tableColumn id="3270" xr3:uid="{D53E3D13-F037-2E4D-9FC9-20BFFD65F384}" name="Column3252"/>
    <tableColumn id="3271" xr3:uid="{A174653C-BBCE-D144-92DA-065A7818FEF3}" name="Column3253"/>
    <tableColumn id="3272" xr3:uid="{66CC7DD1-86A9-D141-BF66-B914ED9C67A6}" name="Column3254"/>
    <tableColumn id="3273" xr3:uid="{EFC0932A-2986-B64D-941C-58125731CFE9}" name="Column3255"/>
    <tableColumn id="3274" xr3:uid="{1A8DF4DD-D1DF-AB40-A968-9D8B6BB79B0D}" name="Column3256"/>
    <tableColumn id="3275" xr3:uid="{3C2FD973-1F9D-3047-94C5-F1F04E127A3C}" name="Column3257"/>
    <tableColumn id="3276" xr3:uid="{D9CDEB14-C57A-2F4D-9E88-4DDE48FB5690}" name="Column3258"/>
    <tableColumn id="3277" xr3:uid="{4A567F29-9590-4E44-8D8B-D715AB54BC4D}" name="Column3259"/>
    <tableColumn id="3278" xr3:uid="{96069107-502F-9042-80DB-CC335363F9AA}" name="Column3260"/>
    <tableColumn id="3279" xr3:uid="{6E1642BE-B78C-B046-998C-F8AE12F74D37}" name="Column3261"/>
    <tableColumn id="3280" xr3:uid="{B5F9788C-C584-4445-B726-38142C911FB5}" name="Column3262"/>
    <tableColumn id="3281" xr3:uid="{64E2D682-E128-9646-971E-0B05D5BB9DFE}" name="Column3263"/>
    <tableColumn id="3282" xr3:uid="{3CDE9CEC-7645-BB41-B0B2-5708AFC22822}" name="Column3264"/>
    <tableColumn id="3283" xr3:uid="{3D2ED020-F316-0943-B9C8-58871CA3D00E}" name="Column3265"/>
    <tableColumn id="3284" xr3:uid="{DB42AAC8-4A91-2243-AA0F-58EBCEFCAEC3}" name="Column3266"/>
    <tableColumn id="3285" xr3:uid="{ADF05DAD-2185-5D4C-A873-BC244A6E7FCE}" name="Column3267"/>
    <tableColumn id="3286" xr3:uid="{3970EC2B-99CD-924C-8685-594DCCC5BB60}" name="Column3268"/>
    <tableColumn id="3287" xr3:uid="{23B29A45-1F4D-A04D-A65E-3D76DA62E56A}" name="Column3269"/>
    <tableColumn id="3288" xr3:uid="{E7E32288-5BE3-894B-BD04-F8AF4E243C6D}" name="Column3270"/>
    <tableColumn id="3289" xr3:uid="{7B1F55C7-6BE6-5146-B53C-EB0B5C62228A}" name="Column3271"/>
    <tableColumn id="3290" xr3:uid="{835D8869-52F8-184A-A427-573E458A653E}" name="Column3272"/>
    <tableColumn id="3291" xr3:uid="{0BCD681E-09D6-B744-98BD-2525F0BD89EC}" name="Column3273"/>
    <tableColumn id="3292" xr3:uid="{9485FFB0-A374-FF44-9FFE-1E1DFB48FB41}" name="Column3274"/>
    <tableColumn id="3293" xr3:uid="{47651617-5053-D944-BC2D-D57E6829B1F6}" name="Column3275"/>
    <tableColumn id="3294" xr3:uid="{9A710A4D-9E2B-0C49-AADA-89ED1FFE0044}" name="Column3276"/>
    <tableColumn id="3295" xr3:uid="{A449DC5E-9388-A04D-8F29-40C2A21ABA36}" name="Column3277"/>
    <tableColumn id="3296" xr3:uid="{6B6D0E39-20D7-4942-838E-1D685DC2A023}" name="Column3278"/>
    <tableColumn id="3297" xr3:uid="{A063C9CD-CBB3-E044-BB52-5DF7D507CD89}" name="Column3279"/>
    <tableColumn id="3298" xr3:uid="{AE091BB7-7F33-9C43-82F8-89DE9F1932E7}" name="Column3280"/>
    <tableColumn id="3299" xr3:uid="{4E97FD9F-819F-1C46-950D-8F937C4B2A3E}" name="Column3281"/>
    <tableColumn id="3300" xr3:uid="{D03FA074-E854-4543-A805-F33751E04048}" name="Column3282"/>
    <tableColumn id="3301" xr3:uid="{C0E91BAC-9546-FD44-A359-CF487F68F85D}" name="Column3283"/>
    <tableColumn id="3302" xr3:uid="{022EA659-1DBB-4448-AAFA-DA5CAC312723}" name="Column3284"/>
    <tableColumn id="3303" xr3:uid="{D5E88C14-4C21-B040-A881-18D0AA45B46E}" name="Column3285"/>
    <tableColumn id="3304" xr3:uid="{BF0D8651-3024-4347-A524-8CDDBCC407E4}" name="Column3286"/>
    <tableColumn id="3305" xr3:uid="{F7DB8CCE-69A8-6743-A4C2-F912CA7A174A}" name="Column3287"/>
    <tableColumn id="3306" xr3:uid="{A1695259-DFEE-C442-83F2-589CD56D6667}" name="Column3288"/>
    <tableColumn id="3307" xr3:uid="{164BFBE8-4D6A-A94A-9A73-9D27AC3261DC}" name="Column3289"/>
    <tableColumn id="3308" xr3:uid="{D5400048-C0F8-6F43-838A-AFEA692E5EDB}" name="Column3290"/>
    <tableColumn id="3309" xr3:uid="{CD9C9AD5-8610-2B43-BB23-B9079FD7484B}" name="Column3291"/>
    <tableColumn id="3310" xr3:uid="{F0909D1F-99BD-EA42-BDE5-6703FE0B347C}" name="Column3292"/>
    <tableColumn id="3311" xr3:uid="{C2073968-6562-884C-9356-2864B4FA0B21}" name="Column3293"/>
    <tableColumn id="3312" xr3:uid="{64705F3C-4608-A144-AE8D-84DFAC58D91E}" name="Column3294"/>
    <tableColumn id="3313" xr3:uid="{A6D61D26-9DCE-154E-AA2F-02CC595B41EA}" name="Column3295"/>
    <tableColumn id="3314" xr3:uid="{EF7FB19A-3E88-6C44-BC0A-FEBEE7355503}" name="Column3296"/>
    <tableColumn id="3315" xr3:uid="{52AA5216-19FE-2649-818F-4D4F8589528A}" name="Column3297"/>
    <tableColumn id="3316" xr3:uid="{12F8F312-A391-624C-944B-F7AE4D4FAD2D}" name="Column3298"/>
    <tableColumn id="3317" xr3:uid="{D12B11DA-D1BA-6D4C-8D93-CED691479D0B}" name="Column3299"/>
    <tableColumn id="3318" xr3:uid="{30B922FE-18BA-1E4D-B926-F797A68E6BD0}" name="Column3300"/>
    <tableColumn id="3319" xr3:uid="{A0C98F10-F02D-974E-BB0F-1E3B202C876F}" name="Column3301"/>
    <tableColumn id="3320" xr3:uid="{3BECF146-C690-744E-ADF8-F8DCDF6795B7}" name="Column3302"/>
    <tableColumn id="3321" xr3:uid="{25EF4D21-24A4-B646-B000-7883E836EEA5}" name="Column3303"/>
    <tableColumn id="3322" xr3:uid="{63FE94A3-0B2D-FB43-96F5-B3D67F2B4252}" name="Column3304"/>
    <tableColumn id="3323" xr3:uid="{2960937D-77CE-0F4E-BD6A-6DB332A808BE}" name="Column3305"/>
    <tableColumn id="3324" xr3:uid="{482BB063-1F76-4C41-82A7-4E9DC243C412}" name="Column3306"/>
    <tableColumn id="3325" xr3:uid="{FF8F5E32-D982-2145-82E4-59331DBB3B64}" name="Column3307"/>
    <tableColumn id="3326" xr3:uid="{50410E69-13E3-AC42-AE1C-07AEE45534CA}" name="Column3308"/>
    <tableColumn id="3327" xr3:uid="{D73D96D0-1D12-0A45-A427-C371194F2E32}" name="Column3309"/>
    <tableColumn id="3328" xr3:uid="{1D2AFD93-8781-B24D-8B61-7093D9A37F7A}" name="Column3310"/>
    <tableColumn id="3329" xr3:uid="{A244EDDE-89A9-0447-8840-6A088F844629}" name="Column3311"/>
    <tableColumn id="3330" xr3:uid="{98756D64-3BDA-984E-B882-851B44504C9E}" name="Column3312"/>
    <tableColumn id="3331" xr3:uid="{AFDC3A01-63D7-DD47-8A9F-D771476A7554}" name="Column3313"/>
    <tableColumn id="3332" xr3:uid="{7F147D02-AD77-414D-9DAB-B6305CA615F4}" name="Column3314"/>
    <tableColumn id="3333" xr3:uid="{F0D8EA43-4F47-FA4B-A213-C5CE44CD724F}" name="Column3315"/>
    <tableColumn id="3334" xr3:uid="{1A6D415B-2AC5-8344-966D-D9D7A976F40A}" name="Column3316"/>
    <tableColumn id="3335" xr3:uid="{4BCD2E2A-FB3B-2A4D-AF1E-D0EC7AE87400}" name="Column3317"/>
    <tableColumn id="3336" xr3:uid="{880366CF-3036-B54B-8A54-092D739904A1}" name="Column3318"/>
    <tableColumn id="3337" xr3:uid="{7D20FDBF-8200-5B42-AC30-71E5587D8E06}" name="Column3319"/>
    <tableColumn id="3338" xr3:uid="{9827875F-5CA5-334D-AA3A-C22919D63810}" name="Column3320"/>
    <tableColumn id="3339" xr3:uid="{64F4B7A7-6D67-A54D-9733-27C75529EACA}" name="Column3321"/>
    <tableColumn id="3340" xr3:uid="{B5400886-7FA3-C74D-86BD-85468A4A0615}" name="Column3322"/>
    <tableColumn id="3341" xr3:uid="{B2995981-FE4B-0141-91EF-104E2FA8E1A8}" name="Column3323"/>
    <tableColumn id="3342" xr3:uid="{F60C150B-A538-654B-98A3-E2134109D29A}" name="Column3324"/>
    <tableColumn id="3343" xr3:uid="{B7105536-B9B4-2B42-A139-9F8D83A30A9C}" name="Column3325"/>
    <tableColumn id="3344" xr3:uid="{FB6EBF8C-9408-9642-87E5-088E50A7F155}" name="Column3326"/>
    <tableColumn id="3345" xr3:uid="{E7114614-F956-874B-8B70-92179F2D12C1}" name="Column3327"/>
    <tableColumn id="3346" xr3:uid="{837C11C9-2EA0-4F42-80B0-030B7E4913D9}" name="Column3328"/>
    <tableColumn id="3347" xr3:uid="{2273B089-128E-204D-9F9A-F28A230534F9}" name="Column3329"/>
    <tableColumn id="3348" xr3:uid="{8A8DADEB-549D-C24C-953F-7F7D27795CA4}" name="Column3330"/>
    <tableColumn id="3349" xr3:uid="{9A6ACCE6-F20F-D54D-AABF-4FE1D108122D}" name="Column3331"/>
    <tableColumn id="3350" xr3:uid="{4A34E861-64CF-404E-BB73-3D4E65588556}" name="Column3332"/>
    <tableColumn id="3351" xr3:uid="{BCEBD5A2-A246-AB4B-AA58-8A5F51BFB8E6}" name="Column3333"/>
    <tableColumn id="3352" xr3:uid="{62C89BBD-7DDF-7D42-B58E-B4289900F76E}" name="Column3334"/>
    <tableColumn id="3353" xr3:uid="{5FDA5EA0-15A4-7744-9023-A3759F3CE299}" name="Column3335"/>
    <tableColumn id="3354" xr3:uid="{BF4D24B8-1ABD-B340-9C76-EED9517184DF}" name="Column3336"/>
    <tableColumn id="3355" xr3:uid="{B7807396-4898-0745-80E5-803F2C2A73EB}" name="Column3337"/>
    <tableColumn id="3356" xr3:uid="{2112A671-2A71-0340-B6CE-100139AB939C}" name="Column3338"/>
    <tableColumn id="3357" xr3:uid="{27CCE675-06E1-1E4B-B4C4-0A1E5595ECC5}" name="Column3339"/>
    <tableColumn id="3358" xr3:uid="{3A37A589-A048-934F-9208-8A79CCE80B0C}" name="Column3340"/>
    <tableColumn id="3359" xr3:uid="{D8D4E8E0-9358-4D42-A227-38BD9A43540B}" name="Column3341"/>
    <tableColumn id="3360" xr3:uid="{B7932BFF-62E6-B540-9DE9-DE1EFED65197}" name="Column3342"/>
    <tableColumn id="3361" xr3:uid="{047D8302-765C-974E-8158-807F4DC91FB8}" name="Column3343"/>
    <tableColumn id="3362" xr3:uid="{5851750D-47B9-6A4D-B84D-1EC65AC36F8F}" name="Column3344"/>
    <tableColumn id="3363" xr3:uid="{35C43FFA-7A18-B540-A60C-6FF8749C5719}" name="Column3345"/>
    <tableColumn id="3364" xr3:uid="{A92815C4-E547-AA47-9703-B31A9C0C5DB3}" name="Column3346"/>
    <tableColumn id="3365" xr3:uid="{CDA97399-67EB-8D45-9370-CD0FF12DCF37}" name="Column3347"/>
    <tableColumn id="3366" xr3:uid="{BECBDE99-A953-3445-A419-CF358A92129C}" name="Column3348"/>
    <tableColumn id="3367" xr3:uid="{1CEB21D8-C14E-B94D-8609-D74ABE538841}" name="Column3349"/>
    <tableColumn id="3368" xr3:uid="{43E1BB6A-788D-DB45-A073-AE669B524B1F}" name="Column3350"/>
    <tableColumn id="3369" xr3:uid="{42C44B2A-2F26-0345-952C-2977288DDE25}" name="Column3351"/>
    <tableColumn id="3370" xr3:uid="{50D5735A-875E-574B-A6CE-AF73B7829ACA}" name="Column3352"/>
    <tableColumn id="3371" xr3:uid="{A205386D-F873-4548-8B8E-825381063746}" name="Column3353"/>
    <tableColumn id="3372" xr3:uid="{C5A8A9CF-E561-8840-B6B0-FAF0CBD247AB}" name="Column3354"/>
    <tableColumn id="3373" xr3:uid="{DD8B1B49-5859-F641-85EB-F120F8B18C7C}" name="Column3355"/>
    <tableColumn id="3374" xr3:uid="{4F051365-4882-B740-9479-F81A0DD0F454}" name="Column3356"/>
    <tableColumn id="3375" xr3:uid="{47108C1B-7247-5B41-916D-12A692810297}" name="Column3357"/>
    <tableColumn id="3376" xr3:uid="{4BF33895-652E-AD4D-B3B8-55905FCD9BC3}" name="Column3358"/>
    <tableColumn id="3377" xr3:uid="{F8D320EE-0737-C242-94E1-22264C2578D4}" name="Column3359"/>
    <tableColumn id="3378" xr3:uid="{613A778D-BFEB-654B-B195-E889D6E15EF4}" name="Column3360"/>
    <tableColumn id="3379" xr3:uid="{A8C8D290-9B75-754D-8165-A19673E36A51}" name="Column3361"/>
    <tableColumn id="3380" xr3:uid="{0086E9CD-66EE-F647-ACC0-F5D14C56BC81}" name="Column3362"/>
    <tableColumn id="3381" xr3:uid="{3FDC5C30-6031-2E43-AB0A-5A44ADCD6E2E}" name="Column3363"/>
    <tableColumn id="3382" xr3:uid="{830BC2AF-60BE-1A41-A31C-F29FC5DDC2FA}" name="Column3364"/>
    <tableColumn id="3383" xr3:uid="{F1DF9B96-D88A-9344-B9E0-D56FC1451FEB}" name="Column3365"/>
    <tableColumn id="3384" xr3:uid="{8378EEE4-C33D-5849-8012-83AF9F9CA855}" name="Column3366"/>
    <tableColumn id="3385" xr3:uid="{B774E680-4E5F-D242-BA8D-D554E95CDFE8}" name="Column3367"/>
    <tableColumn id="3386" xr3:uid="{FF1987FB-915D-4342-AF19-4549FADFDC67}" name="Column3368"/>
    <tableColumn id="3387" xr3:uid="{C5A1A2D1-011E-EA4E-A054-0B76D363E3BC}" name="Column3369"/>
    <tableColumn id="3388" xr3:uid="{B5405D66-23F0-9341-8150-92BB55C65667}" name="Column3370"/>
    <tableColumn id="3389" xr3:uid="{3F82DD87-37DF-2C45-A9A1-5CFC2A7BD3D6}" name="Column3371"/>
    <tableColumn id="3390" xr3:uid="{B41F0527-E00F-9F46-8221-AD4CB17B8C2B}" name="Column3372"/>
    <tableColumn id="3391" xr3:uid="{8FB563A6-8E63-FC42-A5F1-9BCC5A1F708E}" name="Column3373"/>
    <tableColumn id="3392" xr3:uid="{EB48B51B-5843-9444-B45F-C976B4391314}" name="Column3374"/>
    <tableColumn id="3393" xr3:uid="{637E2D38-BE25-4243-906F-7D675C489FDE}" name="Column3375"/>
    <tableColumn id="3394" xr3:uid="{D66420BC-6B10-E345-9C98-146C4F26CAAC}" name="Column3376"/>
    <tableColumn id="3395" xr3:uid="{1AA91587-1C27-C74D-9C36-91979B48257F}" name="Column3377"/>
    <tableColumn id="3396" xr3:uid="{4ECE7445-8F0E-3F45-ABCA-13A7E262C721}" name="Column3378"/>
    <tableColumn id="3397" xr3:uid="{D0509FFA-6201-D045-80FC-016727BB0A37}" name="Column3379"/>
    <tableColumn id="3398" xr3:uid="{F86AC1D9-F8EA-3341-9A50-941DCEB99C84}" name="Column3380"/>
    <tableColumn id="3399" xr3:uid="{DC64EA1F-7E3C-CB49-8BE5-63559568E380}" name="Column3381"/>
    <tableColumn id="3400" xr3:uid="{DE9111C7-DA5F-E148-A6EA-3469786C54D8}" name="Column3382"/>
    <tableColumn id="3401" xr3:uid="{92E52121-F9E0-3640-B7D8-CBA21922ED3E}" name="Column3383"/>
    <tableColumn id="3402" xr3:uid="{CF61C27A-1135-2B4B-A626-51C566077923}" name="Column3384"/>
    <tableColumn id="3403" xr3:uid="{75DAB4EA-D428-6842-9ADA-D8834F5B0EC8}" name="Column3385"/>
    <tableColumn id="3404" xr3:uid="{00FA010C-B69A-9247-81E0-E8C268DC7E8B}" name="Column3386"/>
    <tableColumn id="3405" xr3:uid="{2912C363-A585-F345-A28D-45D7B321BC9C}" name="Column3387"/>
    <tableColumn id="3406" xr3:uid="{8674A8FC-E5EF-A149-9745-2CD905AC3697}" name="Column3388"/>
    <tableColumn id="3407" xr3:uid="{8B5E5EB7-08C5-3E48-A9D8-140D626992E2}" name="Column3389"/>
    <tableColumn id="3408" xr3:uid="{178FA795-3FFE-4F41-A493-E90B5AB6BD9E}" name="Column3390"/>
    <tableColumn id="3409" xr3:uid="{1F3B6A47-7813-1341-B1C7-410496213594}" name="Column3391"/>
    <tableColumn id="3410" xr3:uid="{2FA163F7-6842-AA43-8268-D7B12A1D02C1}" name="Column3392"/>
    <tableColumn id="3411" xr3:uid="{F5824B4D-DE8A-0644-836E-4D2366D69F92}" name="Column3393"/>
    <tableColumn id="3412" xr3:uid="{11C777DC-3421-7A44-9330-5E77CB4DBF44}" name="Column3394"/>
    <tableColumn id="3413" xr3:uid="{E5B8B597-B85A-D94B-8C39-A0578E9FB9A9}" name="Column3395"/>
    <tableColumn id="3414" xr3:uid="{B709BA1F-8558-6D42-9C6B-1114262E17D1}" name="Column3396"/>
    <tableColumn id="3415" xr3:uid="{B44D07F3-9C43-B44A-A4AA-BDD96CD2009C}" name="Column3397"/>
    <tableColumn id="3416" xr3:uid="{EFB25137-A9F0-264C-B86C-2491CDFB9A47}" name="Column3398"/>
    <tableColumn id="3417" xr3:uid="{5EA5B77B-DC03-3E44-ADA1-1FE94779BC2A}" name="Column3399"/>
    <tableColumn id="3418" xr3:uid="{B6351F01-9A84-0D4C-A1FF-79CA1CB20959}" name="Column3400"/>
    <tableColumn id="3419" xr3:uid="{0BAD081C-4378-0644-92FD-6CCCA54785FA}" name="Column3401"/>
    <tableColumn id="3420" xr3:uid="{9392251F-A593-5644-8D1B-F824C358F98E}" name="Column3402"/>
    <tableColumn id="3421" xr3:uid="{F890B354-CF72-1748-9E8E-6D1106955B13}" name="Column3403"/>
    <tableColumn id="3422" xr3:uid="{4D94233B-7F08-274A-A76D-036B128C5DCA}" name="Column3404"/>
    <tableColumn id="3423" xr3:uid="{5BDFEF06-F313-854A-918B-251B851859A6}" name="Column3405"/>
    <tableColumn id="3424" xr3:uid="{6AC8E834-9A8F-4744-94AC-22D5CECD8963}" name="Column3406"/>
    <tableColumn id="3425" xr3:uid="{59D939A3-8146-0B49-869C-74AA681256ED}" name="Column3407"/>
    <tableColumn id="3426" xr3:uid="{35ECBA44-C335-1548-A5B1-A014A35AFBB2}" name="Column3408"/>
    <tableColumn id="3427" xr3:uid="{3358EA16-2EF5-5543-9A75-A16FF85234D4}" name="Column3409"/>
    <tableColumn id="3428" xr3:uid="{75756EEB-E943-444A-8AE4-2481BF697AF9}" name="Column3410"/>
    <tableColumn id="3429" xr3:uid="{6F1842D4-28E6-CE4F-8BC9-9DB0DBA48823}" name="Column3411"/>
    <tableColumn id="3430" xr3:uid="{50288835-8CF8-A048-9C39-D802BC7FCE9D}" name="Column3412"/>
    <tableColumn id="3431" xr3:uid="{23DDA3EF-5206-204C-8CC7-A265C05A4E99}" name="Column3413"/>
    <tableColumn id="3432" xr3:uid="{9A13534B-431F-CB4F-B5D5-197C3535FD4C}" name="Column3414"/>
    <tableColumn id="3433" xr3:uid="{E6D10DB8-7E35-864F-AD01-2BA1FC354F1A}" name="Column3415"/>
    <tableColumn id="3434" xr3:uid="{9F2C2DE0-80C9-B847-BA67-D063C8D4E22C}" name="Column3416"/>
    <tableColumn id="3435" xr3:uid="{4417EF22-6D23-9449-A516-CBEB5AEF79F7}" name="Column3417"/>
    <tableColumn id="3436" xr3:uid="{59F8F36C-DCEC-6B42-8320-F750509D663D}" name="Column3418"/>
    <tableColumn id="3437" xr3:uid="{9FF35D46-7C77-CA47-A2B3-BE0871CF1F16}" name="Column3419"/>
    <tableColumn id="3438" xr3:uid="{55D4655C-85A2-D243-8329-2D1907F42AE5}" name="Column3420"/>
    <tableColumn id="3439" xr3:uid="{1F8A992C-B3EC-594C-BC4E-A9F2EBC774BF}" name="Column3421"/>
    <tableColumn id="3440" xr3:uid="{ACA42D61-42CB-894E-A7BA-4E905841B7C0}" name="Column3422"/>
    <tableColumn id="3441" xr3:uid="{7E1EDE42-12E6-2A44-B17A-3664D82BF37E}" name="Column3423"/>
    <tableColumn id="3442" xr3:uid="{D03977C8-A641-E546-86C7-BDEB594040E8}" name="Column3424"/>
    <tableColumn id="3443" xr3:uid="{76DA4FBE-5200-C248-9D59-7A05C24B4165}" name="Column3425"/>
    <tableColumn id="3444" xr3:uid="{F3367656-396A-6444-A965-26D3EC524DF4}" name="Column3426"/>
    <tableColumn id="3445" xr3:uid="{4C1EF8EA-7501-DA49-9AD6-699CF8690DDD}" name="Column3427"/>
    <tableColumn id="3446" xr3:uid="{EB1CC215-8ECB-CF4D-AEBA-7F99FBC18E16}" name="Column3428"/>
    <tableColumn id="3447" xr3:uid="{29EB142A-D879-EE4A-A4DE-B23BD41C79E1}" name="Column3429"/>
    <tableColumn id="3448" xr3:uid="{F6722C3E-5E3E-D24F-9490-D2F34F250726}" name="Column3430"/>
    <tableColumn id="3449" xr3:uid="{730343BD-BFAA-004F-8EB1-96E32658EE7C}" name="Column3431"/>
    <tableColumn id="3450" xr3:uid="{E2502805-20DB-6846-8F6B-EEED2C0B8C59}" name="Column3432"/>
    <tableColumn id="3451" xr3:uid="{13EDC13F-CF01-F84B-96B2-6D2D3596283E}" name="Column3433"/>
    <tableColumn id="3452" xr3:uid="{BDFB2BD2-844E-5F4E-A8B2-E091DCCD3CD4}" name="Column3434"/>
    <tableColumn id="3453" xr3:uid="{E6ADE324-A268-CE4D-BDB5-DEAF26D21622}" name="Column3435"/>
    <tableColumn id="3454" xr3:uid="{E3EAC0BB-C0DB-D44D-9F26-A9D8A15E341F}" name="Column3436"/>
    <tableColumn id="3455" xr3:uid="{3674A621-D787-8247-B638-31347929BD10}" name="Column3437"/>
    <tableColumn id="3456" xr3:uid="{53637508-4D3D-AD4C-A000-28DE59294CBF}" name="Column3438"/>
    <tableColumn id="3457" xr3:uid="{21847DEB-F17D-CF4A-B6BE-ACE1A9071011}" name="Column3439"/>
    <tableColumn id="3458" xr3:uid="{0B7363CE-9ADD-384B-A26B-6F75BED699E2}" name="Column3440"/>
    <tableColumn id="3459" xr3:uid="{967DC3C1-3665-1D46-B668-DC1EE77D2593}" name="Column3441"/>
    <tableColumn id="3460" xr3:uid="{19012F64-2A59-A946-865D-DDB3AE7E2465}" name="Column3442"/>
    <tableColumn id="3461" xr3:uid="{64469EE5-E68E-D74F-8412-06288852FB51}" name="Column3443"/>
    <tableColumn id="3462" xr3:uid="{B25B4150-525F-2944-BA5B-2AE4F32F55BC}" name="Column3444"/>
    <tableColumn id="3463" xr3:uid="{9599E6DA-75D4-3748-B826-46F9E3992BFD}" name="Column3445"/>
    <tableColumn id="3464" xr3:uid="{879EC5A9-7915-E04C-AF24-1380686836EC}" name="Column3446"/>
    <tableColumn id="3465" xr3:uid="{FC579399-55FA-E543-AE06-1F2AD5A3EA41}" name="Column3447"/>
    <tableColumn id="3466" xr3:uid="{95240ADA-3A2D-884D-B85B-7BD06D101AB0}" name="Column3448"/>
    <tableColumn id="3467" xr3:uid="{C7A51109-1E84-C847-9ED0-84A68660B9B4}" name="Column3449"/>
    <tableColumn id="3468" xr3:uid="{E0723C84-3B8B-CC4C-85CC-B1656B049C28}" name="Column3450"/>
    <tableColumn id="3469" xr3:uid="{A82BB65C-D103-6B43-8029-7E5F8879E565}" name="Column3451"/>
    <tableColumn id="3470" xr3:uid="{C4D07124-860B-A14E-8398-A7F1F82A1A90}" name="Column3452"/>
    <tableColumn id="3471" xr3:uid="{7FA995B6-A1D3-F343-8014-725264D56335}" name="Column3453"/>
    <tableColumn id="3472" xr3:uid="{DF354155-2233-5648-9705-AA0F7D12594A}" name="Column3454"/>
    <tableColumn id="3473" xr3:uid="{370E6CD5-D56A-5B41-A68C-474E336583CF}" name="Column3455"/>
    <tableColumn id="3474" xr3:uid="{546C94AA-8D54-6441-AB6F-E8513C630107}" name="Column3456"/>
    <tableColumn id="3475" xr3:uid="{8605FA43-BFA8-6A4D-82D8-DF0406DA11D3}" name="Column3457"/>
    <tableColumn id="3476" xr3:uid="{98D23D42-6199-8742-8059-8D0DAE1C8DFB}" name="Column3458"/>
    <tableColumn id="3477" xr3:uid="{DAF1FCEF-EA67-1947-BD7A-631D9E00B716}" name="Column3459"/>
    <tableColumn id="3478" xr3:uid="{23B8B67C-7EC2-BA47-AEF4-5F2471A1F79B}" name="Column3460"/>
    <tableColumn id="3479" xr3:uid="{A7FA6D73-9925-1E41-AF2F-DE787CD61296}" name="Column3461"/>
    <tableColumn id="3480" xr3:uid="{0FB402D8-0FD9-0849-BE84-48953592DA5E}" name="Column3462"/>
    <tableColumn id="3481" xr3:uid="{ACF5B57E-A4CF-4344-8E5E-DA07BF174399}" name="Column3463"/>
    <tableColumn id="3482" xr3:uid="{FE34FB14-9E92-414B-AB00-560C324D4C8B}" name="Column3464"/>
    <tableColumn id="3483" xr3:uid="{5BD51899-2840-6F4C-9C50-4C6D6EA46A7F}" name="Column3465"/>
    <tableColumn id="3484" xr3:uid="{E9DD7E01-E41E-E34F-9F65-3C6169381B1B}" name="Column3466"/>
    <tableColumn id="3485" xr3:uid="{D92B9603-5BB4-5E4B-8CD2-D50FB4DA282B}" name="Column3467"/>
    <tableColumn id="3486" xr3:uid="{92DEC6AC-2FDD-4942-9470-536436FBFA3A}" name="Column3468"/>
    <tableColumn id="3487" xr3:uid="{CD18C969-B13D-4642-BDFF-4A45DD47669C}" name="Column3469"/>
    <tableColumn id="3488" xr3:uid="{E96CD594-F69C-1E42-B39C-603B4BF85614}" name="Column3470"/>
    <tableColumn id="3489" xr3:uid="{B9628431-03CF-B54F-A80E-AD2B2FB9A905}" name="Column3471"/>
    <tableColumn id="3490" xr3:uid="{06F191CC-7D8B-054B-BFCE-13266A664912}" name="Column3472"/>
    <tableColumn id="3491" xr3:uid="{8823DC95-6AFE-BD47-836D-C786FC518A77}" name="Column3473"/>
    <tableColumn id="3492" xr3:uid="{A7E40C00-C6D0-6748-9212-BB53522B5D94}" name="Column3474"/>
    <tableColumn id="3493" xr3:uid="{8080F0EF-3040-B74F-92C2-017ADB2DF177}" name="Column3475"/>
    <tableColumn id="3494" xr3:uid="{A7675251-217B-AB41-A6E2-18D34C1A810F}" name="Column3476"/>
    <tableColumn id="3495" xr3:uid="{56158251-64EB-0D4C-B31B-A29F5617B4B4}" name="Column3477"/>
    <tableColumn id="3496" xr3:uid="{6F6EEBCC-A14F-FE40-ACD0-FC6B0493F183}" name="Column3478"/>
    <tableColumn id="3497" xr3:uid="{26517D08-BD8E-A546-B06A-069AAB8EB9F0}" name="Column3479"/>
    <tableColumn id="3498" xr3:uid="{BDCA8083-D7D2-6C4D-B25C-5E4E648DD66B}" name="Column3480"/>
    <tableColumn id="3499" xr3:uid="{15F5F4A2-0D80-6B43-86B9-66E3F64C980F}" name="Column3481"/>
    <tableColumn id="3500" xr3:uid="{08E8CBDD-426B-D84D-8BA1-C01A7792FE83}" name="Column3482"/>
    <tableColumn id="3501" xr3:uid="{BD29F393-C96F-1949-9784-AF7D82FDEE2D}" name="Column3483"/>
    <tableColumn id="3502" xr3:uid="{CA9C162C-08D5-0F4E-AB93-877972FCA656}" name="Column3484"/>
    <tableColumn id="3503" xr3:uid="{61CA0599-A2A8-534C-8F22-87CB87D77B4B}" name="Column3485"/>
    <tableColumn id="3504" xr3:uid="{DAD63D55-30EB-F747-8C96-4EEC2F77DF0F}" name="Column3486"/>
    <tableColumn id="3505" xr3:uid="{C12E5C01-C666-AD45-B329-74E6B048BD01}" name="Column3487"/>
    <tableColumn id="3506" xr3:uid="{ACC3EE26-6DAE-F241-9AEF-28DFC6FBB119}" name="Column3488"/>
    <tableColumn id="3507" xr3:uid="{0EED8F17-8D05-EE40-8E73-F77DFDC9351C}" name="Column3489"/>
    <tableColumn id="3508" xr3:uid="{3642CD50-CBEA-F341-B226-F5FE39AF6DAC}" name="Column3490"/>
    <tableColumn id="3509" xr3:uid="{981FE7B6-CE22-1A47-8A1C-56C5779174EF}" name="Column3491"/>
    <tableColumn id="3510" xr3:uid="{052D3C09-3698-204F-A5A3-7926D5EE8A4B}" name="Column3492"/>
    <tableColumn id="3511" xr3:uid="{73804952-34D6-BD40-BD05-F8CF6825876B}" name="Column3493"/>
    <tableColumn id="3512" xr3:uid="{94B7B502-C527-6B49-9187-7841E479DA22}" name="Column3494"/>
    <tableColumn id="3513" xr3:uid="{722D125F-2093-6A45-BFEF-7D67D6F17693}" name="Column3495"/>
    <tableColumn id="3514" xr3:uid="{B9E08370-B1E4-6944-A936-DA79167DFD25}" name="Column3496"/>
    <tableColumn id="3515" xr3:uid="{FB4F697D-A062-A448-BE17-D6F32986F32D}" name="Column3497"/>
    <tableColumn id="3516" xr3:uid="{A104B745-92A1-1446-A263-A383D128942A}" name="Column3498"/>
    <tableColumn id="3517" xr3:uid="{9EF748C0-08D3-5C4F-90B1-6E50B2FF7964}" name="Column3499"/>
    <tableColumn id="3518" xr3:uid="{8C225439-FDC1-DB40-A053-E5501E502BBC}" name="Column3500"/>
    <tableColumn id="3519" xr3:uid="{08B4283F-B14F-8C47-8804-F56084F1C47B}" name="Column3501"/>
    <tableColumn id="3520" xr3:uid="{BDC4EAC7-B9A5-1043-9182-34089C75C7BD}" name="Column3502"/>
    <tableColumn id="3521" xr3:uid="{FB107990-C0EA-3D48-9870-56EB5B5E30B1}" name="Column3503"/>
    <tableColumn id="3522" xr3:uid="{03770391-C896-114A-9DD5-E767EABAE63A}" name="Column3504"/>
    <tableColumn id="3523" xr3:uid="{9B1CC788-8950-AF4B-9F81-029383504359}" name="Column3505"/>
    <tableColumn id="3524" xr3:uid="{A5D16F92-3522-E344-8520-854C0D1E877A}" name="Column3506"/>
    <tableColumn id="3525" xr3:uid="{498D9B8F-1FBE-8B48-8ED9-8CA974D5204B}" name="Column3507"/>
    <tableColumn id="3526" xr3:uid="{868AF4D8-EDC3-DC48-A79D-B55ABE9E3951}" name="Column3508"/>
    <tableColumn id="3527" xr3:uid="{01BAC800-B9B5-8C43-8C05-23A73DEAAD95}" name="Column3509"/>
    <tableColumn id="3528" xr3:uid="{6EB4BD14-815C-5C4A-80ED-E253D39748F3}" name="Column3510"/>
    <tableColumn id="3529" xr3:uid="{9DDEC5E2-F2D2-E944-9AAA-5597AE1CC284}" name="Column3511"/>
    <tableColumn id="3530" xr3:uid="{394D55F9-B290-8742-968D-0E32189BB195}" name="Column3512"/>
    <tableColumn id="3531" xr3:uid="{B33C2FE7-0A05-DC48-85E8-8BCD3E24A14A}" name="Column3513"/>
    <tableColumn id="3532" xr3:uid="{2C676E1B-94CC-2644-A5CF-E64CE500C649}" name="Column3514"/>
    <tableColumn id="3533" xr3:uid="{FF7945A6-D7EE-BD46-99CC-05FAB9034F07}" name="Column3515"/>
    <tableColumn id="3534" xr3:uid="{51257FD5-225E-034F-9B9E-4C75DDCABCFC}" name="Column3516"/>
    <tableColumn id="3535" xr3:uid="{A2AD0BF1-97EA-9948-AAEB-E0A94E84435A}" name="Column3517"/>
    <tableColumn id="3536" xr3:uid="{4DBB8A2D-329F-6645-8EB3-6D2C8B9E6D81}" name="Column3518"/>
    <tableColumn id="3537" xr3:uid="{6C9C596C-79CA-8F4F-965D-9A0E73E6EA34}" name="Column3519"/>
    <tableColumn id="3538" xr3:uid="{D4792CDE-8E98-9B47-B993-723A376D23CE}" name="Column3520"/>
    <tableColumn id="3539" xr3:uid="{680AA06E-70B7-E64E-97AE-E9B420830736}" name="Column3521"/>
    <tableColumn id="3540" xr3:uid="{A7754ADA-84B1-F744-B10C-E3DC0008EE1F}" name="Column3522"/>
    <tableColumn id="3541" xr3:uid="{B30DC495-780C-C24D-8EEE-2B8E5FD69951}" name="Column3523"/>
    <tableColumn id="3542" xr3:uid="{4E6DB07D-22A8-F94D-845F-78A540C86DF9}" name="Column3524"/>
    <tableColumn id="3543" xr3:uid="{A64B902A-1BFD-2C4D-A2BD-AE2C83D52E74}" name="Column3525"/>
    <tableColumn id="3544" xr3:uid="{9D931465-8D2B-E240-A7E2-EA56AE3EE19D}" name="Column3526"/>
    <tableColumn id="3545" xr3:uid="{808C5F7A-A8A0-A848-8802-0538DFA32D79}" name="Column3527"/>
    <tableColumn id="3546" xr3:uid="{1F96EB39-D670-D648-8B77-E1319B71461C}" name="Column3528"/>
    <tableColumn id="3547" xr3:uid="{6FB6B75B-A256-3040-B6CB-EA2E6DD0DB9C}" name="Column3529"/>
    <tableColumn id="3548" xr3:uid="{46E29271-F3C6-184D-A51C-B763AD05E530}" name="Column3530"/>
    <tableColumn id="3549" xr3:uid="{68A74F8F-D33F-4A42-9DFA-8E73E726A8A3}" name="Column3531"/>
    <tableColumn id="3550" xr3:uid="{5D020894-3119-EB48-A702-D193CC8568A8}" name="Column3532"/>
    <tableColumn id="3551" xr3:uid="{285E669B-B801-C249-86C1-35334FFDCEB6}" name="Column3533"/>
    <tableColumn id="3552" xr3:uid="{74AEB003-AD56-A744-92C6-33A7CA74EB69}" name="Column3534"/>
    <tableColumn id="3553" xr3:uid="{B14BA2DF-114A-8444-B462-2A25C547A2ED}" name="Column3535"/>
    <tableColumn id="3554" xr3:uid="{6409CA2D-044B-314A-9F32-5F600260DAD5}" name="Column3536"/>
    <tableColumn id="3555" xr3:uid="{9198FD1C-ECD8-3048-A6DB-4D9105B85C1B}" name="Column3537"/>
    <tableColumn id="3556" xr3:uid="{3CFC371D-BA4F-2843-AFDB-EBFD2D44F4B8}" name="Column3538"/>
    <tableColumn id="3557" xr3:uid="{26F67835-39C9-A243-B7DB-275F2DE23D41}" name="Column3539"/>
    <tableColumn id="3558" xr3:uid="{B0523A97-0BC2-4D4C-8EE4-FB824E68DA55}" name="Column3540"/>
    <tableColumn id="3559" xr3:uid="{20458E2E-3DC2-0D41-A01E-7EAEB35B8161}" name="Column3541"/>
    <tableColumn id="3560" xr3:uid="{7A9C3141-35A4-4A4E-9AA6-273123263DFC}" name="Column3542"/>
    <tableColumn id="3561" xr3:uid="{C36DA3A3-D799-AF4B-A746-CAFDC81DB4ED}" name="Column3543"/>
    <tableColumn id="3562" xr3:uid="{1D0A5C79-8038-7A4C-A425-3C99984AB779}" name="Column3544"/>
    <tableColumn id="3563" xr3:uid="{DF24DF51-84FA-FE40-BED2-13F98EA4B8A9}" name="Column3545"/>
    <tableColumn id="3564" xr3:uid="{DF244563-CB29-E449-8F87-8A144328B8B1}" name="Column3546"/>
    <tableColumn id="3565" xr3:uid="{C70BA37A-973E-B84D-A2CF-E811C1799258}" name="Column3547"/>
    <tableColumn id="3566" xr3:uid="{550A43F0-3E9B-EB45-8F95-65EC5F4A7BF0}" name="Column3548"/>
    <tableColumn id="3567" xr3:uid="{236859E5-F405-5E4E-9621-4F118AE4FD12}" name="Column3549"/>
    <tableColumn id="3568" xr3:uid="{BAB86483-57A0-184E-89FF-BF2C792A1962}" name="Column3550"/>
    <tableColumn id="3569" xr3:uid="{460998D8-552F-304A-9E39-1A4733EB2F41}" name="Column3551"/>
    <tableColumn id="3570" xr3:uid="{EFEE67B5-C0D2-D542-A8F3-ACD53A359E89}" name="Column3552"/>
    <tableColumn id="3571" xr3:uid="{6C72FF44-A16F-994D-886E-EFFEF26074E3}" name="Column3553"/>
    <tableColumn id="3572" xr3:uid="{16121174-8C72-6743-A70C-D90FD44B3C94}" name="Column3554"/>
    <tableColumn id="3573" xr3:uid="{B65DDEC2-6542-6048-968A-B0E95DD5D486}" name="Column3555"/>
    <tableColumn id="3574" xr3:uid="{165231A9-BDBB-C440-BEA8-87D84E5D8C43}" name="Column3556"/>
    <tableColumn id="3575" xr3:uid="{49847A5A-0237-4242-BDBF-FEAC5383E80F}" name="Column3557"/>
    <tableColumn id="3576" xr3:uid="{FA514069-D2F6-254E-BA82-8F4E6E82699A}" name="Column3558"/>
    <tableColumn id="3577" xr3:uid="{F567B6FE-92A6-6141-B7D6-8F4641DDEEC0}" name="Column3559"/>
    <tableColumn id="3578" xr3:uid="{BE631F15-1160-F44A-9ADB-D1140B21218A}" name="Column3560"/>
    <tableColumn id="3579" xr3:uid="{6009A929-3B89-8540-B4FC-E3072C79D89A}" name="Column3561"/>
    <tableColumn id="3580" xr3:uid="{C9BCC5EF-0B8A-CE41-9E7C-01BBE4FAE903}" name="Column3562"/>
    <tableColumn id="3581" xr3:uid="{998BDABB-7DD1-9649-8FCF-46899C56D1FF}" name="Column3563"/>
    <tableColumn id="3582" xr3:uid="{DD90B7A4-A2B1-2849-A41C-8CF2EFC0D567}" name="Column3564"/>
    <tableColumn id="3583" xr3:uid="{9485B2D3-EC22-DF4F-8EA6-664B5CF4DEF2}" name="Column3565"/>
    <tableColumn id="3584" xr3:uid="{6186EB22-601E-764A-AFAB-76B018F2BD15}" name="Column3566"/>
    <tableColumn id="3585" xr3:uid="{06DE396D-4B92-594C-BB09-24DE37A60EEC}" name="Column3567"/>
    <tableColumn id="3586" xr3:uid="{8C731272-57E6-9A46-9E73-27D5EEF8A555}" name="Column3568"/>
    <tableColumn id="3587" xr3:uid="{06A042AE-C054-0940-8749-1386199F0C67}" name="Column3569"/>
    <tableColumn id="3588" xr3:uid="{928F63D8-392A-614C-B426-16E4A86E8EDB}" name="Column3570"/>
    <tableColumn id="3589" xr3:uid="{7FB6CD28-66FC-8A4F-9E6A-499A474BC0E8}" name="Column3571"/>
    <tableColumn id="3590" xr3:uid="{5FDEBFF3-AABE-FF4A-BB3F-D514169D643F}" name="Column3572"/>
    <tableColumn id="3591" xr3:uid="{33CF905B-4431-0F49-9579-B29710BAA8F9}" name="Column3573"/>
    <tableColumn id="3592" xr3:uid="{23379273-2714-B842-8BE8-07289CBB5BFB}" name="Column3574"/>
    <tableColumn id="3593" xr3:uid="{869FC44A-B97C-EC44-8F60-6A1BCFD62890}" name="Column3575"/>
    <tableColumn id="3594" xr3:uid="{48577C2B-B2DC-9D45-89AD-63ACDFA5CE62}" name="Column3576"/>
    <tableColumn id="3595" xr3:uid="{A23F5A91-2D34-0F4E-840B-B329E9A6C895}" name="Column3577"/>
    <tableColumn id="3596" xr3:uid="{B9E19FE5-99A6-4645-A6D0-31BCEFF59550}" name="Column3578"/>
    <tableColumn id="3597" xr3:uid="{B12282B2-40A9-AF42-AC3D-47C3A50F5A3E}" name="Column3579"/>
    <tableColumn id="3598" xr3:uid="{3DF4640C-7004-6045-AB6E-F38857BDDC12}" name="Column3580"/>
    <tableColumn id="3599" xr3:uid="{81F9D6E9-0903-BB4E-A901-05A36C026C95}" name="Column3581"/>
    <tableColumn id="3600" xr3:uid="{C3F3BC9D-4645-6E49-BE0A-59C0A06D44F5}" name="Column3582"/>
    <tableColumn id="3601" xr3:uid="{0E028E99-4D51-3B44-AF12-D67825F038B1}" name="Column3583"/>
    <tableColumn id="3602" xr3:uid="{AC54A3C3-B5FA-B242-A3DE-B69E7DE95C5C}" name="Column3584"/>
    <tableColumn id="3603" xr3:uid="{9E133651-F822-1B48-BBA3-5339D3D2CC08}" name="Column3585"/>
    <tableColumn id="3604" xr3:uid="{99DBAD2A-6BB5-9D41-B24F-E2DAE4E7C342}" name="Column3586"/>
    <tableColumn id="3605" xr3:uid="{1A40870E-48C5-A046-972F-E66B907781EA}" name="Column3587"/>
    <tableColumn id="3606" xr3:uid="{CFFFD5CC-BCBF-ED45-B89A-8E6F6E440A2A}" name="Column3588"/>
    <tableColumn id="3607" xr3:uid="{C049B5BE-C948-5449-9699-E125AA8D5E10}" name="Column3589"/>
    <tableColumn id="3608" xr3:uid="{7506FF17-CA2C-3146-8187-BB47263F6A29}" name="Column3590"/>
    <tableColumn id="3609" xr3:uid="{286DB96F-7445-C24C-B2E0-C90E7C1F7E5D}" name="Column3591"/>
    <tableColumn id="3610" xr3:uid="{0225220C-809F-DD45-83DF-5C8DCD50EF63}" name="Column3592"/>
    <tableColumn id="3611" xr3:uid="{403FC05C-6B70-7C41-AD23-E68D3A60D8F3}" name="Column3593"/>
    <tableColumn id="3612" xr3:uid="{4027DC8E-D0F6-3246-8ADE-282A9FACA3AE}" name="Column3594"/>
    <tableColumn id="3613" xr3:uid="{CF5D5327-08AF-B548-BF28-51A4CF9225AD}" name="Column3595"/>
    <tableColumn id="3614" xr3:uid="{9169FA32-F0DB-8249-A66C-0C85D7CF62BD}" name="Column3596"/>
    <tableColumn id="3615" xr3:uid="{52433210-F185-6947-8329-12B94F82007C}" name="Column3597"/>
    <tableColumn id="3616" xr3:uid="{756D0802-E0A3-7A4A-B40D-C4FD13F4A6B7}" name="Column3598"/>
    <tableColumn id="3617" xr3:uid="{1703B636-280D-A141-9855-622E27995379}" name="Column3599"/>
    <tableColumn id="3618" xr3:uid="{B4317821-D5B5-4B4A-B0F3-FC788BA872C0}" name="Column3600"/>
    <tableColumn id="3619" xr3:uid="{1C481769-9BC0-0148-9F58-0E58A5468C9E}" name="Column3601"/>
    <tableColumn id="3620" xr3:uid="{C113EBD3-044D-6D41-B600-BA53683202C8}" name="Column3602"/>
    <tableColumn id="3621" xr3:uid="{835BECA2-10BD-4F4D-AC7B-0FC6836A931C}" name="Column3603"/>
    <tableColumn id="3622" xr3:uid="{507EA39D-3E61-A142-AB3F-923A40140165}" name="Column3604"/>
    <tableColumn id="3623" xr3:uid="{5B87DFD4-461C-9646-A401-7188C75C1CC9}" name="Column3605"/>
    <tableColumn id="3624" xr3:uid="{7CB0B6A7-100B-AA45-916E-10AB88C5D667}" name="Column3606"/>
    <tableColumn id="3625" xr3:uid="{30938EE7-9692-634C-BE1B-17AF2702648B}" name="Column3607"/>
    <tableColumn id="3626" xr3:uid="{940BE568-A00B-844F-A205-E75617BD2A4C}" name="Column3608"/>
    <tableColumn id="3627" xr3:uid="{F9E82AA8-D836-6D48-BDC5-935F283C50C7}" name="Column3609"/>
    <tableColumn id="3628" xr3:uid="{4BD0A037-86C2-2C4D-AC55-9D9CBC2AC69A}" name="Column3610"/>
    <tableColumn id="3629" xr3:uid="{75595DF7-8C89-364E-BBC8-FD6AB16DE756}" name="Column3611"/>
    <tableColumn id="3630" xr3:uid="{E8CF8168-CE42-F348-A0A8-22F431CD76B5}" name="Column3612"/>
    <tableColumn id="3631" xr3:uid="{370C3141-604C-B143-ABB4-D89744DF916F}" name="Column3613"/>
    <tableColumn id="3632" xr3:uid="{421FCFD1-E6FE-FC4F-8FC3-44236822B07D}" name="Column3614"/>
    <tableColumn id="3633" xr3:uid="{6DA75E65-3F53-BC47-8E25-DAA5FE99C7A9}" name="Column3615"/>
    <tableColumn id="3634" xr3:uid="{AF30A430-152C-C24A-A2E1-B652D3BE8749}" name="Column3616"/>
    <tableColumn id="3635" xr3:uid="{B026FB7E-3DF2-7B48-92C7-388F1485B76B}" name="Column3617"/>
    <tableColumn id="3636" xr3:uid="{23CFD4B1-C814-3A47-ABFF-E6FCA675132C}" name="Column3618"/>
    <tableColumn id="3637" xr3:uid="{F4C08013-7CD7-AE42-A1FD-15C08D0F6811}" name="Column3619"/>
    <tableColumn id="3638" xr3:uid="{6E4FE4A8-4D8E-3045-883D-A95548EE3887}" name="Column3620"/>
    <tableColumn id="3639" xr3:uid="{DEAEBA78-89FA-8D45-B3E9-1464FAD17660}" name="Column3621"/>
    <tableColumn id="3640" xr3:uid="{7851F094-8ADB-1243-9752-A402423942D9}" name="Column3622"/>
    <tableColumn id="3641" xr3:uid="{50A9AE2F-5EB2-E24E-A701-AE494AC8EECF}" name="Column3623"/>
    <tableColumn id="3642" xr3:uid="{4B50BA11-5371-A445-A690-8ECCB812A524}" name="Column3624"/>
    <tableColumn id="3643" xr3:uid="{5E8FCA94-44AE-8547-96D6-B614A41C11AF}" name="Column3625"/>
    <tableColumn id="3644" xr3:uid="{1E0E3874-7DBD-8648-9A06-6A05796F10BF}" name="Column3626"/>
    <tableColumn id="3645" xr3:uid="{985BEF76-C5E7-FC42-9798-2835A9DF18EC}" name="Column3627"/>
    <tableColumn id="3646" xr3:uid="{4340AB08-C4F8-C947-9BDE-58A39C8B22B9}" name="Column3628"/>
    <tableColumn id="3647" xr3:uid="{A9A07571-5718-3940-A09D-4222C18E754F}" name="Column3629"/>
    <tableColumn id="3648" xr3:uid="{CC0E35F9-D781-1F40-9973-6F7F68A37733}" name="Column3630"/>
    <tableColumn id="3649" xr3:uid="{71FAFA1D-1AEE-934E-824C-9ED4A43E3377}" name="Column3631"/>
    <tableColumn id="3650" xr3:uid="{74C3A1B2-114E-104F-9856-ACB18A706E8B}" name="Column3632"/>
    <tableColumn id="3651" xr3:uid="{19C35C5F-BFB4-2B4E-806D-DCD15ACE0CDB}" name="Column3633"/>
    <tableColumn id="3652" xr3:uid="{9AC693BC-2C90-714C-A2FE-88DA6F8472B8}" name="Column3634"/>
    <tableColumn id="3653" xr3:uid="{8098514C-FEE0-4543-B94E-E62B7A50DA67}" name="Column3635"/>
    <tableColumn id="3654" xr3:uid="{C2047CA5-BCD7-9445-8A8A-D4B2F90FB3AF}" name="Column3636"/>
    <tableColumn id="3655" xr3:uid="{2876BEC1-DA2F-364A-B181-35C1E09CF043}" name="Column3637"/>
    <tableColumn id="3656" xr3:uid="{F8DC4AEB-6D83-4D40-ADEB-1F92F445B586}" name="Column3638"/>
    <tableColumn id="3657" xr3:uid="{B419F5D8-2CED-054D-B92E-7ACC0998DDCA}" name="Column3639"/>
    <tableColumn id="3658" xr3:uid="{038FD996-D470-AF48-8971-CB4BFA076024}" name="Column3640"/>
    <tableColumn id="3659" xr3:uid="{5FB8E2FF-8F0E-1443-951C-E742B71A3027}" name="Column3641"/>
    <tableColumn id="3660" xr3:uid="{4595E493-6F36-2B45-AB5B-FB4E6D615C95}" name="Column3642"/>
    <tableColumn id="3661" xr3:uid="{A5B53E71-27C9-FA45-B74B-7A4521B90029}" name="Column3643"/>
    <tableColumn id="3662" xr3:uid="{D5282F2D-80B1-4549-98CA-78094E0C4915}" name="Column3644"/>
    <tableColumn id="3663" xr3:uid="{FB121D51-4BB4-994B-9EA3-2579585F6888}" name="Column3645"/>
    <tableColumn id="3664" xr3:uid="{3002FE99-51E1-3945-87FD-95242BB96905}" name="Column3646"/>
    <tableColumn id="3665" xr3:uid="{CA5C3810-628F-BE42-B198-57B651652223}" name="Column3647"/>
    <tableColumn id="3666" xr3:uid="{2874D039-E16F-BC43-BB9D-BFD0A77B863F}" name="Column3648"/>
    <tableColumn id="3667" xr3:uid="{F5A639F6-FB8B-0946-84D5-167A14359E73}" name="Column3649"/>
    <tableColumn id="3668" xr3:uid="{3D2DA817-A2D1-B444-BC48-03D70A1B9163}" name="Column3650"/>
    <tableColumn id="3669" xr3:uid="{FA1DE12B-F628-7943-8877-645C58DDED5A}" name="Column3651"/>
    <tableColumn id="3670" xr3:uid="{0A49C2FB-EADA-6544-A092-1682339299BB}" name="Column3652"/>
    <tableColumn id="3671" xr3:uid="{D5F7CF88-5EDE-0446-838F-C9CA28E5DF51}" name="Column3653"/>
    <tableColumn id="3672" xr3:uid="{A9033081-8661-0C45-A216-F3454E988A0C}" name="Column3654"/>
    <tableColumn id="3673" xr3:uid="{C0CFE07A-86C4-7B48-A182-886BA7560E30}" name="Column3655"/>
    <tableColumn id="3674" xr3:uid="{EA97C409-8CE4-5A45-B2A2-FF630D3803FF}" name="Column3656"/>
    <tableColumn id="3675" xr3:uid="{25CF247F-3217-9845-9233-6834D6CD32C1}" name="Column3657"/>
    <tableColumn id="3676" xr3:uid="{50DE694C-DC25-3747-9274-ED38B1FA61E9}" name="Column3658"/>
    <tableColumn id="3677" xr3:uid="{8D4C7D16-EF19-D345-87B8-1EB22ACD6D88}" name="Column3659"/>
    <tableColumn id="3678" xr3:uid="{246618FE-6E15-1D46-AB9E-5AE1C971A6DC}" name="Column3660"/>
    <tableColumn id="3679" xr3:uid="{C313ACC1-26D1-5543-AE25-B34B1BE48792}" name="Column3661"/>
    <tableColumn id="3680" xr3:uid="{864A565C-F603-F741-BFF3-A17B2420C1D3}" name="Column3662"/>
    <tableColumn id="3681" xr3:uid="{F899EB44-AF0C-444E-B62E-4F79A81CCB88}" name="Column3663"/>
    <tableColumn id="3682" xr3:uid="{69EA2520-E0E5-074A-AA76-73283D49C4D5}" name="Column3664"/>
    <tableColumn id="3683" xr3:uid="{20FFE5DF-F2C6-0341-A56C-9D324CD03AA3}" name="Column3665"/>
    <tableColumn id="3684" xr3:uid="{C1F7B0E6-914C-8C47-8910-430322AFB235}" name="Column3666"/>
    <tableColumn id="3685" xr3:uid="{F1B3089D-A79F-C742-B401-201490F8496C}" name="Column3667"/>
    <tableColumn id="3686" xr3:uid="{FAA14C51-37F1-B64D-BFA5-120850FF39C4}" name="Column3668"/>
    <tableColumn id="3687" xr3:uid="{39BE4C02-E978-994A-94B0-89987144FB77}" name="Column3669"/>
    <tableColumn id="3688" xr3:uid="{2EF1B6AE-1A60-7445-B127-B2FAAD56287A}" name="Column3670"/>
    <tableColumn id="3689" xr3:uid="{23B5811B-0E94-F749-AFF6-3C5E83674821}" name="Column3671"/>
    <tableColumn id="3690" xr3:uid="{E74A1969-9B53-0F4E-B431-7F7F7999E4FA}" name="Column3672"/>
    <tableColumn id="3691" xr3:uid="{08ACBD56-B67A-1E45-AAFF-2AD8F91CDE0F}" name="Column3673"/>
    <tableColumn id="3692" xr3:uid="{1F516AFD-3C85-994D-8FD3-B9533DF3C271}" name="Column3674"/>
    <tableColumn id="3693" xr3:uid="{88EBB772-EFA7-F540-9157-1F3D8622ED5C}" name="Column3675"/>
    <tableColumn id="3694" xr3:uid="{CDA72A00-F956-074C-AC67-D5EAB4C65285}" name="Column3676"/>
    <tableColumn id="3695" xr3:uid="{5A872B19-1D20-1B44-8AC2-791C9A9F5451}" name="Column3677"/>
    <tableColumn id="3696" xr3:uid="{41C32D4D-BE30-C647-B10F-1C1F0099651B}" name="Column3678"/>
    <tableColumn id="3697" xr3:uid="{B14BDF9C-C2CD-7146-BECF-1029E4C64F32}" name="Column3679"/>
    <tableColumn id="3698" xr3:uid="{38EBD4B8-1E40-6F43-81DB-FB5D235FF8BB}" name="Column3680"/>
    <tableColumn id="3699" xr3:uid="{4E012133-ED88-AE47-939F-70BA4A040F2E}" name="Column3681"/>
    <tableColumn id="3700" xr3:uid="{A0D16D5A-9705-B44D-A893-293F52E98002}" name="Column3682"/>
    <tableColumn id="3701" xr3:uid="{9ACF2F25-75A4-A34A-BBF0-DBA2EF9F8629}" name="Column3683"/>
    <tableColumn id="3702" xr3:uid="{94E19E22-E064-1D40-95E5-A74FDFA4C89C}" name="Column3684"/>
    <tableColumn id="3703" xr3:uid="{F2C72455-7E4A-7E44-A44B-6F1B4A27B977}" name="Column3685"/>
    <tableColumn id="3704" xr3:uid="{386BE34D-2F67-9D4F-811B-3700EBF1C331}" name="Column3686"/>
    <tableColumn id="3705" xr3:uid="{5E3FE6F6-F652-D241-A0F3-44290B2B4140}" name="Column3687"/>
    <tableColumn id="3706" xr3:uid="{5739069D-117F-B449-8C0E-799AE97DC9E5}" name="Column3688"/>
    <tableColumn id="3707" xr3:uid="{EC37800D-27E0-C349-A99F-5BC98F191B3B}" name="Column3689"/>
    <tableColumn id="3708" xr3:uid="{B794E70D-1AF1-5C47-8546-6D93E5E794B6}" name="Column3690"/>
    <tableColumn id="3709" xr3:uid="{17FE7C28-0A61-B24C-91E1-6972A0E8B48E}" name="Column3691"/>
    <tableColumn id="3710" xr3:uid="{1EF12319-6F16-3F43-8A71-380DEEBC2427}" name="Column3692"/>
    <tableColumn id="3711" xr3:uid="{C7E8FE34-43EF-FF45-AEFA-2578D2ABC10A}" name="Column3693"/>
    <tableColumn id="3712" xr3:uid="{15334A3A-E2F8-C649-9EE7-8F6A36E97576}" name="Column3694"/>
    <tableColumn id="3713" xr3:uid="{29B87C06-712F-9344-A148-8E28139F918A}" name="Column3695"/>
    <tableColumn id="3714" xr3:uid="{B870A43A-F1B1-AB42-B518-C6BC94F69BCD}" name="Column3696"/>
    <tableColumn id="3715" xr3:uid="{3451C97D-6093-7846-8281-60C08DEA3B83}" name="Column3697"/>
    <tableColumn id="3716" xr3:uid="{D01BC356-39AB-BB42-ADC8-A4E62910D04C}" name="Column3698"/>
    <tableColumn id="3717" xr3:uid="{F465D65D-2CE5-EE4F-BB14-548CD16A9369}" name="Column3699"/>
    <tableColumn id="3718" xr3:uid="{FA37ECFD-2953-954B-94EA-FE662F13BEA5}" name="Column3700"/>
    <tableColumn id="3719" xr3:uid="{D9D1FCE9-5902-624E-8803-B7E26F6C10B5}" name="Column3701"/>
    <tableColumn id="3720" xr3:uid="{C9C6D595-C5F4-CB4F-9736-A376831E9D16}" name="Column3702"/>
    <tableColumn id="3721" xr3:uid="{0D40BB88-BBB8-074F-96E0-2F55F1AEE656}" name="Column3703"/>
    <tableColumn id="3722" xr3:uid="{9E47861D-0B2B-CA49-8DC4-23025A2186B7}" name="Column3704"/>
    <tableColumn id="3723" xr3:uid="{2F04BBEF-EF48-1743-83C1-5BF0692FD467}" name="Column3705"/>
    <tableColumn id="3724" xr3:uid="{5AC337F6-7E75-5D47-BAE3-D13806C8F038}" name="Column3706"/>
    <tableColumn id="3725" xr3:uid="{8EF2BEA9-5D2F-064E-B676-F711368E8B0C}" name="Column3707"/>
    <tableColumn id="3726" xr3:uid="{05E8F6E0-85AC-DC48-8DB2-8AE20A216070}" name="Column3708"/>
    <tableColumn id="3727" xr3:uid="{DABDB611-A238-AF43-B693-0BFA1E07A6F2}" name="Column3709"/>
    <tableColumn id="3728" xr3:uid="{010C2299-6F8D-3941-A4FD-F74D3DD3D90B}" name="Column3710"/>
    <tableColumn id="3729" xr3:uid="{969D582A-BCCE-EB43-9843-3F606F2DA0DA}" name="Column3711"/>
    <tableColumn id="3730" xr3:uid="{31D1B377-7FC2-7F4C-A405-8704602B5651}" name="Column3712"/>
    <tableColumn id="3731" xr3:uid="{D2F9A4C9-AF81-3942-8F49-38A00F441BB1}" name="Column3713"/>
    <tableColumn id="3732" xr3:uid="{79F389C7-3DD1-2649-B29B-67D5EE7F0037}" name="Column3714"/>
    <tableColumn id="3733" xr3:uid="{35ED6423-A5D8-0743-B54A-F7EA2DBFF5B1}" name="Column3715"/>
    <tableColumn id="3734" xr3:uid="{B2A7C04C-EB6A-924A-BBCC-705A70847EB1}" name="Column3716"/>
    <tableColumn id="3735" xr3:uid="{2EAA67D2-FDF7-BF45-B120-78FEDD6B794C}" name="Column3717"/>
    <tableColumn id="3736" xr3:uid="{DA564FA9-721F-7642-8E99-F58781E381C0}" name="Column3718"/>
    <tableColumn id="3737" xr3:uid="{38CE14D9-EA4A-1546-AE22-1C38EC8753E0}" name="Column3719"/>
    <tableColumn id="3738" xr3:uid="{5CA9E461-CB1E-B64F-99E0-9D2D1ECFEFB2}" name="Column3720"/>
    <tableColumn id="3739" xr3:uid="{F8390477-618C-9E48-A40F-994AB6E8472C}" name="Column3721"/>
    <tableColumn id="3740" xr3:uid="{D8A41054-2CB3-0446-9E1C-89692E73D8F2}" name="Column3722"/>
    <tableColumn id="3741" xr3:uid="{52C26681-B7A3-B846-9CA6-8C404ED0A3A4}" name="Column3723"/>
    <tableColumn id="3742" xr3:uid="{B073A44C-CEAD-374E-A70E-0B7BCFCA61D9}" name="Column3724"/>
    <tableColumn id="3743" xr3:uid="{F85C3CB2-5593-4C46-A606-2A763334624E}" name="Column3725"/>
    <tableColumn id="3744" xr3:uid="{B104E402-FD9F-F54B-B263-A95D8A5FC626}" name="Column3726"/>
    <tableColumn id="3745" xr3:uid="{95B93CE9-E577-6E45-B212-EAE130624F83}" name="Column3727"/>
    <tableColumn id="3746" xr3:uid="{ECE2AADD-CD2A-1C46-AD18-AEAED5EF026B}" name="Column3728"/>
    <tableColumn id="3747" xr3:uid="{0E7D4771-2CDF-C848-A3A5-8EB2F9744F40}" name="Column3729"/>
    <tableColumn id="3748" xr3:uid="{83D890BD-D67F-304A-B1AF-FD33DCF71008}" name="Column3730"/>
    <tableColumn id="3749" xr3:uid="{0A72ABD2-E273-8544-86A2-10B136B15CCD}" name="Column3731"/>
    <tableColumn id="3750" xr3:uid="{0AAB163D-4735-E148-B469-FBEF245DE871}" name="Column3732"/>
    <tableColumn id="3751" xr3:uid="{797471C0-403B-6C47-A3EC-686DD8421B42}" name="Column3733"/>
    <tableColumn id="3752" xr3:uid="{B4664E80-B3A8-A148-89DD-F23D0A839BA0}" name="Column3734"/>
    <tableColumn id="3753" xr3:uid="{E8CE5CCD-266C-C94F-B41D-268340DD3FDE}" name="Column3735"/>
    <tableColumn id="3754" xr3:uid="{F11B65A8-C25C-A14C-AACB-57DD43EAB7E3}" name="Column3736"/>
    <tableColumn id="3755" xr3:uid="{EC0389F2-80E3-4445-AC65-73DAD654C9A6}" name="Column3737"/>
    <tableColumn id="3756" xr3:uid="{874C3272-EDDF-F243-AA92-78FB0B218A37}" name="Column3738"/>
    <tableColumn id="3757" xr3:uid="{28C800A9-5876-004A-88EB-29D9A7145AE4}" name="Column3739"/>
    <tableColumn id="3758" xr3:uid="{E0DEB3CA-7746-4F44-9429-40252030AAB2}" name="Column3740"/>
    <tableColumn id="3759" xr3:uid="{6390556B-9969-1F49-9EEA-D007FC689BC2}" name="Column3741"/>
    <tableColumn id="3760" xr3:uid="{C64E6DCD-813A-164E-B222-DA24815D479A}" name="Column3742"/>
    <tableColumn id="3761" xr3:uid="{113A6D63-F940-FC44-B486-3888A61FAC0E}" name="Column3743"/>
    <tableColumn id="3762" xr3:uid="{FD4BF794-FC61-9248-AD0C-33B3B333B2C2}" name="Column3744"/>
    <tableColumn id="3763" xr3:uid="{0AD9CC95-B467-B54F-8FDA-26059287F82F}" name="Column3745"/>
    <tableColumn id="3764" xr3:uid="{8653E484-3B57-1446-8FED-D5BEDD789C9B}" name="Column3746"/>
    <tableColumn id="3765" xr3:uid="{26A79720-DFF6-094C-B07A-A88F743345F3}" name="Column3747"/>
    <tableColumn id="3766" xr3:uid="{A091955D-38AC-1E45-8DDE-3AC880859188}" name="Column3748"/>
    <tableColumn id="3767" xr3:uid="{E9303747-41B7-F34A-B065-96565EECD18A}" name="Column3749"/>
    <tableColumn id="3768" xr3:uid="{6544EFB4-AD7F-324A-8EEC-77CBF394DB7A}" name="Column3750"/>
    <tableColumn id="3769" xr3:uid="{4DDB65E8-4B6F-0B42-AA69-686930FDAF7F}" name="Column3751"/>
    <tableColumn id="3770" xr3:uid="{2456E0B8-3E35-6F47-9F31-7FB1724DDF4A}" name="Column3752"/>
    <tableColumn id="3771" xr3:uid="{CBAC7F6E-1FFA-6644-9712-772282BF7C64}" name="Column3753"/>
    <tableColumn id="3772" xr3:uid="{8207DC2C-DAAA-104E-BD9B-629D584B4BA9}" name="Column3754"/>
    <tableColumn id="3773" xr3:uid="{EAF30377-F7BA-F944-85C9-FB646BA0D26D}" name="Column3755"/>
    <tableColumn id="3774" xr3:uid="{DD901B3A-E607-DE4E-8ABE-9C37325CC7C3}" name="Column3756"/>
    <tableColumn id="3775" xr3:uid="{35617203-290D-704D-84FD-CD8609215D69}" name="Column3757"/>
    <tableColumn id="3776" xr3:uid="{21833015-8E63-484B-9AF4-9082F29A17D0}" name="Column3758"/>
    <tableColumn id="3777" xr3:uid="{3728F60A-E9EC-3447-8851-8B9F119D5FBA}" name="Column3759"/>
    <tableColumn id="3778" xr3:uid="{3CFF5310-5F47-EB4F-A960-53FDF469CA20}" name="Column3760"/>
    <tableColumn id="3779" xr3:uid="{E4F49529-A8BB-7A47-89C1-ABD8043B0C6C}" name="Column3761"/>
    <tableColumn id="3780" xr3:uid="{50A0FE26-0F1B-5B4D-B8C4-1FE2D20FD153}" name="Column3762"/>
    <tableColumn id="3781" xr3:uid="{441913CB-6A88-7347-9849-6B633B4B88D3}" name="Column3763"/>
    <tableColumn id="3782" xr3:uid="{FD3FFC26-2A64-AA4D-99E1-B8B3B1182A18}" name="Column3764"/>
    <tableColumn id="3783" xr3:uid="{FC50DD3C-1B73-C24C-94CF-BD8A97D301BA}" name="Column3765"/>
    <tableColumn id="3784" xr3:uid="{075F82F8-4890-CA44-8DD3-68C7C9FDB223}" name="Column3766"/>
    <tableColumn id="3785" xr3:uid="{15BC63C6-7B6E-834D-AA47-1F866EB6E1C6}" name="Column3767"/>
    <tableColumn id="3786" xr3:uid="{4CADE69C-D9E4-EC45-BBF4-436A4DBB9FA2}" name="Column3768"/>
    <tableColumn id="3787" xr3:uid="{3C265584-8C0B-A344-A1FB-12D60113E329}" name="Column3769"/>
    <tableColumn id="3788" xr3:uid="{E075B24D-C479-3044-99A7-4842123C1C98}" name="Column3770"/>
    <tableColumn id="3789" xr3:uid="{1FE16329-B80A-FA44-985D-F7C12D02AFE2}" name="Column3771"/>
    <tableColumn id="3790" xr3:uid="{D2519BCD-4B48-E543-9BC0-E5215541A3A7}" name="Column3772"/>
    <tableColumn id="3791" xr3:uid="{966124EA-8903-494B-8CA4-5A6B4D7FB691}" name="Column3773"/>
    <tableColumn id="3792" xr3:uid="{13C42F6E-FFA4-9246-A9C0-ACE2EF8B5E49}" name="Column3774"/>
    <tableColumn id="3793" xr3:uid="{2C631E66-FE3E-F446-A9E9-B27CD460DF5C}" name="Column3775"/>
    <tableColumn id="3794" xr3:uid="{BFE96457-7C74-E04D-A502-8FF136338843}" name="Column3776"/>
    <tableColumn id="3795" xr3:uid="{13EE8F16-D44E-0740-8A3E-61B52F572A57}" name="Column3777"/>
    <tableColumn id="3796" xr3:uid="{A3D1B39D-CA3D-0945-B29C-30C04E2B80BF}" name="Column3778"/>
    <tableColumn id="3797" xr3:uid="{444946F5-A656-D14C-A161-C83E92F8057C}" name="Column3779"/>
    <tableColumn id="3798" xr3:uid="{195BEFFD-4CB9-C64C-8359-9565B143381D}" name="Column3780"/>
    <tableColumn id="3799" xr3:uid="{75E1ED9B-4925-7347-9D94-21E5F45E56B4}" name="Column3781"/>
    <tableColumn id="3800" xr3:uid="{9062ABFF-66FC-A44D-9F37-19E5F1664AC8}" name="Column3782"/>
    <tableColumn id="3801" xr3:uid="{D997A86D-F6F6-794A-8244-EF1465CFC18F}" name="Column3783"/>
    <tableColumn id="3802" xr3:uid="{47043708-4F8B-E249-A25F-6223687D8D7D}" name="Column3784"/>
    <tableColumn id="3803" xr3:uid="{0BC7166F-A877-A646-908B-89BE12C2580F}" name="Column3785"/>
    <tableColumn id="3804" xr3:uid="{B8679627-2B2B-B042-B5DE-23974BB0FAE1}" name="Column3786"/>
    <tableColumn id="3805" xr3:uid="{3CBA31E0-E693-9345-8BA2-39FC3AF454AF}" name="Column3787"/>
    <tableColumn id="3806" xr3:uid="{DAC0A5C7-94D2-0F4C-852E-D235D4097868}" name="Column3788"/>
    <tableColumn id="3807" xr3:uid="{E93A105E-F424-F348-B714-612E41ACE0EF}" name="Column3789"/>
    <tableColumn id="3808" xr3:uid="{CD452192-727F-3240-91C3-68A030311AA2}" name="Column3790"/>
    <tableColumn id="3809" xr3:uid="{EC3E1F44-5C85-594A-ACCF-D300A73EE065}" name="Column3791"/>
    <tableColumn id="3810" xr3:uid="{C9C64A91-292F-5849-9313-7CE5F3A73D8C}" name="Column3792"/>
    <tableColumn id="3811" xr3:uid="{5141B82D-58FF-5D49-BBA9-1AADD9716EC1}" name="Column3793"/>
    <tableColumn id="3812" xr3:uid="{936AF38F-D291-194E-8AAA-637D3E8A873F}" name="Column3794"/>
    <tableColumn id="3813" xr3:uid="{D0FD54C5-16F2-6A46-B572-906C78E602D3}" name="Column3795"/>
    <tableColumn id="3814" xr3:uid="{7B46203A-56B6-DA4B-B904-63A896C2F022}" name="Column3796"/>
    <tableColumn id="3815" xr3:uid="{78F331B9-5F35-A64E-8B34-45AE5F2AA088}" name="Column3797"/>
    <tableColumn id="3816" xr3:uid="{19A71792-5403-4F4A-BA9D-88ACA6F2304E}" name="Column3798"/>
    <tableColumn id="3817" xr3:uid="{7447CD4D-96D8-1B49-855E-2B361D2FEAC7}" name="Column3799"/>
    <tableColumn id="3818" xr3:uid="{D06E2B20-213F-8D43-8458-E561F9087FD9}" name="Column3800"/>
    <tableColumn id="3819" xr3:uid="{03FCF360-F392-E547-AF85-AB30FC1CDBC7}" name="Column3801"/>
    <tableColumn id="3820" xr3:uid="{547B9EB2-A3DA-3347-9A8F-6323A5C5BB6E}" name="Column3802"/>
    <tableColumn id="3821" xr3:uid="{9E3B144C-2465-3D4A-BEC1-0778C8F5170E}" name="Column3803"/>
    <tableColumn id="3822" xr3:uid="{C70F78D6-CC42-654E-94E6-EC2B0AA5A31E}" name="Column3804"/>
    <tableColumn id="3823" xr3:uid="{FF57DFA7-ED71-8A4D-8F07-3B828FBA340F}" name="Column3805"/>
    <tableColumn id="3824" xr3:uid="{7E905EB4-2E65-B54E-B56A-CCEA5CE725D9}" name="Column3806"/>
    <tableColumn id="3825" xr3:uid="{0265B22B-13F5-1348-8B9E-42EA4AC4A7D6}" name="Column3807"/>
    <tableColumn id="3826" xr3:uid="{D34545A2-6F77-B644-9FC7-D721EC7FD58C}" name="Column3808"/>
    <tableColumn id="3827" xr3:uid="{C4481550-CDE8-124E-AAF6-BABFFAFF830D}" name="Column3809"/>
    <tableColumn id="3828" xr3:uid="{D97276F6-95C6-5640-9A75-6B96AC398112}" name="Column3810"/>
    <tableColumn id="3829" xr3:uid="{36F461AD-9C33-024D-B0FA-411E31A2F707}" name="Column3811"/>
    <tableColumn id="3830" xr3:uid="{9335934E-7301-C24D-9B42-AD081B5FE2D5}" name="Column3812"/>
    <tableColumn id="3831" xr3:uid="{65873F7A-AD37-2842-B840-4DB39D73D94E}" name="Column3813"/>
    <tableColumn id="3832" xr3:uid="{D9BC95D7-C1C8-CE4A-83EF-3B762C6D2439}" name="Column3814"/>
    <tableColumn id="3833" xr3:uid="{D3350D33-9CA6-254A-89CA-9F3B4D2869F9}" name="Column3815"/>
    <tableColumn id="3834" xr3:uid="{3DD5A84D-DF6A-E349-871D-C7A81099F74B}" name="Column3816"/>
    <tableColumn id="3835" xr3:uid="{569C079E-DB8C-A147-A469-5DE8D5D72F41}" name="Column3817"/>
    <tableColumn id="3836" xr3:uid="{E89FE9AA-0138-5B41-AFB4-6927DBFEEB16}" name="Column3818"/>
    <tableColumn id="3837" xr3:uid="{812B8F17-A3EA-D349-89B9-F5F1C787A6CB}" name="Column3819"/>
    <tableColumn id="3838" xr3:uid="{72F30FBF-DC31-7B45-B7C8-06420C2A40DD}" name="Column3820"/>
    <tableColumn id="3839" xr3:uid="{CCEC3C27-D632-9143-B06C-8DC92EA8811E}" name="Column3821"/>
    <tableColumn id="3840" xr3:uid="{5525C189-32E4-AA40-8D08-B0807E3B4346}" name="Column3822"/>
    <tableColumn id="3841" xr3:uid="{4192F9A5-E8C0-874A-9C9D-E61F15506241}" name="Column3823"/>
    <tableColumn id="3842" xr3:uid="{A74A1DED-8815-A64B-B803-45D82506E706}" name="Column3824"/>
    <tableColumn id="3843" xr3:uid="{1FF47AFC-8FC4-A048-AF31-D04A669AFCE1}" name="Column3825"/>
    <tableColumn id="3844" xr3:uid="{82D8B977-DDDD-AB44-A3A1-90627BC6E8EB}" name="Column3826"/>
    <tableColumn id="3845" xr3:uid="{49F4377F-08B2-0C4A-8827-9F16EFCF8F3F}" name="Column3827"/>
    <tableColumn id="3846" xr3:uid="{D75D725F-22B9-2B43-A45C-E2ECC0F4D24B}" name="Column3828"/>
    <tableColumn id="3847" xr3:uid="{100AEBFB-0069-A94A-B106-3ACBC09D4F11}" name="Column3829"/>
    <tableColumn id="3848" xr3:uid="{84447B85-5636-FB44-8F8A-C14A4C50451F}" name="Column3830"/>
    <tableColumn id="3849" xr3:uid="{BAA9CB88-E839-6846-AE98-33C99C7C1F42}" name="Column3831"/>
    <tableColumn id="3850" xr3:uid="{1CFB516F-51E2-3848-99E1-CA7B80EC6CC9}" name="Column3832"/>
    <tableColumn id="3851" xr3:uid="{9C590CB9-7DB0-4540-A145-225B894EDC6B}" name="Column3833"/>
    <tableColumn id="3852" xr3:uid="{12466B2B-FFCB-CD4B-8864-BB919AC83999}" name="Column3834"/>
    <tableColumn id="3853" xr3:uid="{7C935724-DD78-B047-BB8D-677B436F17F2}" name="Column3835"/>
    <tableColumn id="3854" xr3:uid="{3142CF66-7AC6-6B4C-B0B8-7EA5645FB57A}" name="Column3836"/>
    <tableColumn id="3855" xr3:uid="{1B53C026-AE39-994E-AFE8-A8212EE0097E}" name="Column3837"/>
    <tableColumn id="3856" xr3:uid="{CCD70032-C37D-0E48-A7B2-DC6FA2AEFF0B}" name="Column3838"/>
    <tableColumn id="3857" xr3:uid="{04B0249F-5785-084C-93BF-B17CB2593C53}" name="Column3839"/>
    <tableColumn id="3858" xr3:uid="{8A4E4D93-3BF5-CA46-A847-8ED11620EB39}" name="Column3840"/>
    <tableColumn id="3859" xr3:uid="{9CE2F4CC-8BDA-9846-864D-9CD84745B88E}" name="Column3841"/>
    <tableColumn id="3860" xr3:uid="{A671C8D1-283B-ED4B-8797-27F33C7F7474}" name="Column3842"/>
    <tableColumn id="3861" xr3:uid="{FBD8ECCE-646D-EA44-97F9-8B6CF80ECA06}" name="Column3843"/>
    <tableColumn id="3862" xr3:uid="{98917ABE-E9FE-4C45-98C5-522822346413}" name="Column3844"/>
    <tableColumn id="3863" xr3:uid="{5D220F60-4BB2-3B49-A9E8-3A9B58ACEDD5}" name="Column3845"/>
    <tableColumn id="3864" xr3:uid="{0410F5A6-FA3F-024C-BB45-F148BD80C6DA}" name="Column3846"/>
    <tableColumn id="3865" xr3:uid="{E3140D4B-594F-3B41-BE25-B641A19D9285}" name="Column3847"/>
    <tableColumn id="3866" xr3:uid="{29100CA0-5086-004E-B576-1870202782B8}" name="Column3848"/>
    <tableColumn id="3867" xr3:uid="{68AC2FAF-E20F-2148-964D-81FCC7FCC876}" name="Column3849"/>
    <tableColumn id="3868" xr3:uid="{EF9C69AC-289F-7448-8C1F-72E1E6EEC9C3}" name="Column3850"/>
    <tableColumn id="3869" xr3:uid="{2190287C-2A0D-774D-8E1C-784E8414A27E}" name="Column3851"/>
    <tableColumn id="3870" xr3:uid="{A3BEF580-8DBE-4C4C-911B-3522CA47BAB7}" name="Column3852"/>
    <tableColumn id="3871" xr3:uid="{E5347441-1DC8-4D42-8B56-917363B29630}" name="Column3853"/>
    <tableColumn id="3872" xr3:uid="{1039C620-74C2-784B-8D60-ACD9B9CC65A0}" name="Column3854"/>
    <tableColumn id="3873" xr3:uid="{9703F3F2-C577-A544-AAF3-5E48501BDE12}" name="Column3855"/>
    <tableColumn id="3874" xr3:uid="{53696C3D-0977-F748-838C-ABBD58A9162C}" name="Column3856"/>
    <tableColumn id="3875" xr3:uid="{ADC10086-F403-2048-A63D-64BF229D164D}" name="Column3857"/>
    <tableColumn id="3876" xr3:uid="{6074AE48-9555-1D49-B48E-D49EA702E82C}" name="Column3858"/>
    <tableColumn id="3877" xr3:uid="{3EBA8A30-F1CF-7C40-9740-C76FB055B7EF}" name="Column3859"/>
    <tableColumn id="3878" xr3:uid="{2F49380C-5111-BE45-B919-2A63E9B65404}" name="Column3860"/>
    <tableColumn id="3879" xr3:uid="{76579F29-29D4-9345-AFBA-1D39601CB468}" name="Column3861"/>
    <tableColumn id="3880" xr3:uid="{6A3D9640-29A2-FF49-ADC9-DE4063817D10}" name="Column3862"/>
    <tableColumn id="3881" xr3:uid="{C8DDE924-FDFB-684D-86B8-546062C8F1B6}" name="Column3863"/>
    <tableColumn id="3882" xr3:uid="{50BE11CD-1A7E-9D4A-81FA-8601F1B9081E}" name="Column3864"/>
    <tableColumn id="3883" xr3:uid="{CDAE6C66-1D20-CD41-8F63-56A093AF597C}" name="Column3865"/>
    <tableColumn id="3884" xr3:uid="{165342C3-BEC5-0E46-930C-02BAC082C185}" name="Column3866"/>
    <tableColumn id="3885" xr3:uid="{B7A0B7CF-BE2B-144F-831C-FA5911536336}" name="Column3867"/>
    <tableColumn id="3886" xr3:uid="{91F3CCB9-95B6-9B4F-A086-729DC18AC2A2}" name="Column3868"/>
    <tableColumn id="3887" xr3:uid="{A1E2ED1C-4067-E549-A006-06C47384D327}" name="Column3869"/>
    <tableColumn id="3888" xr3:uid="{6F66A0EE-48BC-914E-AE23-C544AF33BF4E}" name="Column3870"/>
    <tableColumn id="3889" xr3:uid="{D2593EED-FE6B-2640-B8E9-0FC7500458FD}" name="Column3871"/>
    <tableColumn id="3890" xr3:uid="{54686682-10D9-BD41-A35D-86A69FA82BCB}" name="Column3872"/>
    <tableColumn id="3891" xr3:uid="{D9369A50-EB9F-2B40-B1ED-44D2086BC0E3}" name="Column3873"/>
    <tableColumn id="3892" xr3:uid="{0E26D84C-143E-F04C-B477-5F1983ED4B53}" name="Column3874"/>
    <tableColumn id="3893" xr3:uid="{1B5942CD-9844-184A-9E6D-43961286406B}" name="Column3875"/>
    <tableColumn id="3894" xr3:uid="{E921DE70-A5A1-D746-BA1A-86238D76EF58}" name="Column3876"/>
    <tableColumn id="3895" xr3:uid="{BFDF1400-0C4D-EA4E-93A7-51C4754084EB}" name="Column3877"/>
    <tableColumn id="3896" xr3:uid="{6276FE54-9004-D748-A65B-8DB36068D010}" name="Column3878"/>
    <tableColumn id="3897" xr3:uid="{AC1F7A37-174C-1647-8798-5A6D1CF75A8B}" name="Column3879"/>
    <tableColumn id="3898" xr3:uid="{A86DD5CE-0358-FB45-A619-7448824A7571}" name="Column3880"/>
    <tableColumn id="3899" xr3:uid="{C2512153-497E-D243-89E2-47ABE23BCFCB}" name="Column3881"/>
    <tableColumn id="3900" xr3:uid="{44C6B0C2-F443-E446-8E47-C44EE94902E2}" name="Column3882"/>
    <tableColumn id="3901" xr3:uid="{EB92C0B4-9DAC-6A49-B24A-B78A4EA40B73}" name="Column3883"/>
    <tableColumn id="3902" xr3:uid="{A98F07E4-C6AB-E942-AE84-225B12781511}" name="Column3884"/>
    <tableColumn id="3903" xr3:uid="{D6C04953-2A65-8348-8169-35E56F8F53A4}" name="Column3885"/>
    <tableColumn id="3904" xr3:uid="{B1ED0AEA-1035-AD45-9821-DF83121C047B}" name="Column3886"/>
    <tableColumn id="3905" xr3:uid="{8867EC84-E5B6-2A43-AFB0-51784E14E40C}" name="Column3887"/>
    <tableColumn id="3906" xr3:uid="{951F683C-F55D-6F4A-9D08-ABE6FFEB7753}" name="Column3888"/>
    <tableColumn id="3907" xr3:uid="{0ABDCC93-5F31-EF4D-87E4-76104E936F46}" name="Column3889"/>
    <tableColumn id="3908" xr3:uid="{64DAA3F3-CE27-6D49-B75C-CC50E4055561}" name="Column3890"/>
    <tableColumn id="3909" xr3:uid="{36A25E90-FB96-654F-8136-2C35B833246D}" name="Column3891"/>
    <tableColumn id="3910" xr3:uid="{80DB7070-FFFC-6548-AE8E-8149A098E43E}" name="Column3892"/>
    <tableColumn id="3911" xr3:uid="{9A5ADE25-7E9F-B34B-B733-6E726705ABE8}" name="Column3893"/>
    <tableColumn id="3912" xr3:uid="{8FBD3C30-0188-3742-B31D-55E9DF59B08C}" name="Column3894"/>
    <tableColumn id="3913" xr3:uid="{829F91AE-CE66-3A4C-B4DB-CA951E48CE4F}" name="Column3895"/>
    <tableColumn id="3914" xr3:uid="{70AF58B8-527B-5947-835D-D0C7C895CD46}" name="Column3896"/>
    <tableColumn id="3915" xr3:uid="{0C0779A1-47C1-1440-9D2E-81C33F852EF7}" name="Column3897"/>
    <tableColumn id="3916" xr3:uid="{976D779D-CF40-C846-BD0A-9353DDEF8F94}" name="Column3898"/>
    <tableColumn id="3917" xr3:uid="{C2D11BEF-0635-FF4D-8F92-B2F492272B0E}" name="Column3899"/>
    <tableColumn id="3918" xr3:uid="{D1B11D1B-856C-A74F-A8EA-A5C3B7FD03AC}" name="Column3900"/>
    <tableColumn id="3919" xr3:uid="{359E988C-3A69-FE44-8845-7DE076DE9390}" name="Column3901"/>
    <tableColumn id="3920" xr3:uid="{EE404886-C270-EC41-98F3-2A105A1FEA30}" name="Column3902"/>
    <tableColumn id="3921" xr3:uid="{E171DEF0-8DCD-8A47-8335-8A4FB02A03D1}" name="Column3903"/>
    <tableColumn id="3922" xr3:uid="{4985AE04-830C-C943-8DFC-2A7443128839}" name="Column3904"/>
    <tableColumn id="3923" xr3:uid="{51ECE302-79D4-C04C-897E-881A320EEB35}" name="Column3905"/>
    <tableColumn id="3924" xr3:uid="{235E043F-B2B5-8743-BC8E-BFDB5898C4A9}" name="Column3906"/>
    <tableColumn id="3925" xr3:uid="{7384B506-AD47-1D4C-924C-F503CB05A3D9}" name="Column3907"/>
    <tableColumn id="3926" xr3:uid="{DAA1AE56-2B8E-9D4D-8712-36BAF50ADC47}" name="Column3908"/>
    <tableColumn id="3927" xr3:uid="{6DCA0BE3-9D92-AE4D-8F38-9F9BB56A5196}" name="Column3909"/>
    <tableColumn id="3928" xr3:uid="{D7C614E5-D5B1-9148-AEBF-8EAEC4F73B01}" name="Column3910"/>
    <tableColumn id="3929" xr3:uid="{15A20FF7-3E5F-9A44-98C0-A4B8A758E9E5}" name="Column3911"/>
    <tableColumn id="3930" xr3:uid="{9E18B679-F5D7-2A49-8785-28F3E3E728E0}" name="Column3912"/>
    <tableColumn id="3931" xr3:uid="{AF0308F1-4446-2348-B275-FAE17B52127E}" name="Column3913"/>
    <tableColumn id="3932" xr3:uid="{9C67DF88-540C-6148-88AD-048B88456ADB}" name="Column3914"/>
    <tableColumn id="3933" xr3:uid="{712B28EA-A72F-3746-BCE0-A9744F673BEB}" name="Column3915"/>
    <tableColumn id="3934" xr3:uid="{2D6004E2-86CE-FE4C-82F2-1A8DA353E7BB}" name="Column3916"/>
    <tableColumn id="3935" xr3:uid="{1EA2215C-707C-1740-9847-2531E88513B8}" name="Column3917"/>
    <tableColumn id="3936" xr3:uid="{66AC30FC-BFAA-5644-8DFA-CD26C2A8AE45}" name="Column3918"/>
    <tableColumn id="3937" xr3:uid="{010FC640-6851-F645-BEE0-3C5F6E3B7E23}" name="Column3919"/>
    <tableColumn id="3938" xr3:uid="{9A312CBE-13C3-CF48-A450-B9D4C349A76A}" name="Column3920"/>
    <tableColumn id="3939" xr3:uid="{356DDE16-77DF-B240-8A52-6FBB896DEF3C}" name="Column3921"/>
    <tableColumn id="3940" xr3:uid="{B78A65FF-78CB-C448-989B-3EBF5A4069DE}" name="Column3922"/>
    <tableColumn id="3941" xr3:uid="{7DDB4F8A-61DB-1E4F-ABDC-1D863B6DDBC8}" name="Column3923"/>
    <tableColumn id="3942" xr3:uid="{83B93D5B-862C-CA42-9D9B-FF2B9E43E36C}" name="Column3924"/>
    <tableColumn id="3943" xr3:uid="{8EDD25EF-3B69-5848-9020-AFB9FADF41B8}" name="Column3925"/>
    <tableColumn id="3944" xr3:uid="{E2DFAC1B-75E6-AD47-ADFA-63723DB196ED}" name="Column3926"/>
    <tableColumn id="3945" xr3:uid="{C93A3DD2-4B48-594C-A618-DA1012FB42DB}" name="Column3927"/>
    <tableColumn id="3946" xr3:uid="{3770A62F-A314-FD40-B494-75607208DB20}" name="Column3928"/>
    <tableColumn id="3947" xr3:uid="{CDCFAB75-E986-6C44-A3FE-8086142D74FC}" name="Column3929"/>
    <tableColumn id="3948" xr3:uid="{7BD48AE2-E441-5545-8353-9863457D62E2}" name="Column3930"/>
    <tableColumn id="3949" xr3:uid="{B4BDB4D7-B258-9A43-B7BF-94622EC81E2A}" name="Column3931"/>
    <tableColumn id="3950" xr3:uid="{473194ED-CA7C-C449-8876-71789F81B58C}" name="Column3932"/>
    <tableColumn id="3951" xr3:uid="{48AE0507-A25E-E341-B866-B6E560D979D0}" name="Column3933"/>
    <tableColumn id="3952" xr3:uid="{5C686FCF-7C57-D444-9EAC-2AB93891FCC6}" name="Column3934"/>
    <tableColumn id="3953" xr3:uid="{0E459376-615D-A445-BF49-1F4240283F18}" name="Column3935"/>
    <tableColumn id="3954" xr3:uid="{5C816EC7-8634-F548-9085-3A51AF9E4BD0}" name="Column3936"/>
    <tableColumn id="3955" xr3:uid="{1B7CCFB5-9ABB-6243-9228-94DFF4FF79C5}" name="Column3937"/>
    <tableColumn id="3956" xr3:uid="{038B1FF3-2C61-5E4D-B3CC-78A5B4E903C7}" name="Column3938"/>
    <tableColumn id="3957" xr3:uid="{E67B8AC8-94FF-F548-9641-32533E0541F0}" name="Column3939"/>
    <tableColumn id="3958" xr3:uid="{B9637AF7-189F-1144-BBF7-2017EA661AE2}" name="Column3940"/>
    <tableColumn id="3959" xr3:uid="{7AD3BE3B-CA64-B649-BA43-291E48EABA31}" name="Column3941"/>
    <tableColumn id="3960" xr3:uid="{A0B938AB-3B16-AA44-B914-C7B401CBEF11}" name="Column3942"/>
    <tableColumn id="3961" xr3:uid="{6C02103D-A1A6-644E-ABB7-8ED6C5194962}" name="Column3943"/>
    <tableColumn id="3962" xr3:uid="{836B541F-D4BE-7547-93CA-5659448FB0BD}" name="Column3944"/>
    <tableColumn id="3963" xr3:uid="{4AE97E28-C8B3-E042-AEAF-6692B762CC5A}" name="Column3945"/>
    <tableColumn id="3964" xr3:uid="{D5A48295-E2FA-9C45-BF4C-821DC9AC5318}" name="Column3946"/>
    <tableColumn id="3965" xr3:uid="{C14877D4-A29E-A34E-9A78-E7A39093A581}" name="Column3947"/>
    <tableColumn id="3966" xr3:uid="{7B47B3A6-910B-BA4A-89B1-6BCB3FE5ECF7}" name="Column3948"/>
    <tableColumn id="3967" xr3:uid="{493DBC18-97BD-5346-8C6C-E8002CA06AAB}" name="Column3949"/>
    <tableColumn id="3968" xr3:uid="{A6EBE406-44CC-204C-9D26-67336465A5C2}" name="Column3950"/>
    <tableColumn id="3969" xr3:uid="{DD1D9637-DEF1-7542-8010-DEB49B2F135A}" name="Column3951"/>
    <tableColumn id="3970" xr3:uid="{1264861B-3071-D843-96B3-AC2D5038BF4F}" name="Column3952"/>
    <tableColumn id="3971" xr3:uid="{CADF02B7-82D9-8743-B1DA-01F4382BB609}" name="Column3953"/>
    <tableColumn id="3972" xr3:uid="{22D8A6A0-AA3C-EF46-A0DC-B155FC3E88B4}" name="Column3954"/>
    <tableColumn id="3973" xr3:uid="{5CD21206-16BE-5C43-AB5B-5E6B31914001}" name="Column3955"/>
    <tableColumn id="3974" xr3:uid="{B678AC68-ACB1-4E4B-87DF-75B83D3DC9F2}" name="Column3956"/>
    <tableColumn id="3975" xr3:uid="{748292EC-357E-F147-B56D-DF6F4741CB94}" name="Column3957"/>
    <tableColumn id="3976" xr3:uid="{A764CE17-073A-1C47-A66D-99CA67755B3E}" name="Column3958"/>
    <tableColumn id="3977" xr3:uid="{F5D01DB3-1694-434A-99F0-EB6218389089}" name="Column3959"/>
    <tableColumn id="3978" xr3:uid="{32B11C10-2B57-8845-9DF0-B82EC926B295}" name="Column3960"/>
    <tableColumn id="3979" xr3:uid="{089E0BF6-7834-DB40-9C7C-A7B30E4B5C8D}" name="Column3961"/>
    <tableColumn id="3980" xr3:uid="{D1D26576-C4C1-4541-A170-0F053A16C0A6}" name="Column3962"/>
    <tableColumn id="3981" xr3:uid="{C8DCD2F2-8F17-624C-8EC6-CAED6806AD4B}" name="Column3963"/>
    <tableColumn id="3982" xr3:uid="{D7DEF09C-6A65-E14A-BEE9-23059412A3D6}" name="Column3964"/>
    <tableColumn id="3983" xr3:uid="{B375DF8E-6879-A040-AC77-DD7341F546F6}" name="Column3965"/>
    <tableColumn id="3984" xr3:uid="{D00AAECC-501F-414E-9057-EB6F4CEEC0E0}" name="Column3966"/>
    <tableColumn id="3985" xr3:uid="{8E4F8203-E853-E848-80F2-9FD16622250C}" name="Column3967"/>
    <tableColumn id="3986" xr3:uid="{F22821F6-495E-644C-831C-6F6AF50B1C15}" name="Column3968"/>
    <tableColumn id="3987" xr3:uid="{DF949E98-C487-A24B-A927-237A11467109}" name="Column3969"/>
    <tableColumn id="3988" xr3:uid="{A8E8CFD2-B785-D643-BE32-4E352458B2B5}" name="Column3970"/>
    <tableColumn id="3989" xr3:uid="{C2104902-A653-B54C-A875-77B120E7AE0D}" name="Column3971"/>
    <tableColumn id="3990" xr3:uid="{15E6DA2A-8911-A543-80BE-96C64403824C}" name="Column3972"/>
    <tableColumn id="3991" xr3:uid="{DBCFE061-1E5B-2546-872A-8787852BAB1B}" name="Column3973"/>
    <tableColumn id="3992" xr3:uid="{B49115EB-0964-5242-AD4A-3FE1B90909B7}" name="Column3974"/>
    <tableColumn id="3993" xr3:uid="{7DF4B49B-1D5D-A54E-B2FE-43D0B5C04988}" name="Column3975"/>
    <tableColumn id="3994" xr3:uid="{BAF8BE15-262C-2243-A031-162DD2B96C14}" name="Column3976"/>
    <tableColumn id="3995" xr3:uid="{98498EDC-865A-1042-BD02-10E00AC3B4CC}" name="Column3977"/>
    <tableColumn id="3996" xr3:uid="{060F3166-1E40-C747-A567-6A8607F1937B}" name="Column3978"/>
    <tableColumn id="3997" xr3:uid="{7824033B-BC16-4642-8A47-CFA47210F02B}" name="Column3979"/>
    <tableColumn id="3998" xr3:uid="{56557818-21AF-C641-A0CD-A037F2D84687}" name="Column3980"/>
    <tableColumn id="3999" xr3:uid="{32CA4CF3-113A-6B48-A3F2-84C5CDECE293}" name="Column3981"/>
    <tableColumn id="4000" xr3:uid="{4182CB01-2E51-8E49-AB5B-F4C2C0CB80BB}" name="Column3982"/>
    <tableColumn id="4001" xr3:uid="{23E8604D-C397-8247-A4DC-8B13FD46A36B}" name="Column3983"/>
    <tableColumn id="4002" xr3:uid="{F9A6F006-4147-BE4A-AD5B-9F83386ACCA7}" name="Column3984"/>
    <tableColumn id="4003" xr3:uid="{2016EB8D-84EA-0040-88DC-2F7B6EA26798}" name="Column3985"/>
    <tableColumn id="4004" xr3:uid="{2DA48E2B-4B16-0F4D-9C12-ACD15D5562F1}" name="Column3986"/>
    <tableColumn id="4005" xr3:uid="{008986F5-5595-6140-B350-1AFFB823A906}" name="Column3987"/>
    <tableColumn id="4006" xr3:uid="{BD2BE3D6-4916-A342-A6F0-C4E807720665}" name="Column3988"/>
    <tableColumn id="4007" xr3:uid="{77A1E1EA-E921-F64B-BA29-814CCB6378B2}" name="Column3989"/>
    <tableColumn id="4008" xr3:uid="{114680CC-FDC1-574E-ACA4-9C06C58E7AC0}" name="Column3990"/>
    <tableColumn id="4009" xr3:uid="{567902B6-2AED-044E-B09E-200723876376}" name="Column3991"/>
    <tableColumn id="4010" xr3:uid="{B7F7697F-108D-3344-AFD4-453C0FD2ED12}" name="Column3992"/>
    <tableColumn id="4011" xr3:uid="{403D4544-516F-254E-8633-075C8DDDCC66}" name="Column3993"/>
    <tableColumn id="4012" xr3:uid="{571B196C-30DD-5545-A800-B28A56532893}" name="Column3994"/>
    <tableColumn id="4013" xr3:uid="{E8FE21D7-91FA-9345-9291-E1F770426821}" name="Column3995"/>
    <tableColumn id="4014" xr3:uid="{1A8B88D9-D1F3-D44E-BD39-1F60AD495B55}" name="Column3996"/>
    <tableColumn id="4015" xr3:uid="{79474F34-D94F-5D4D-B986-6C3CC483C073}" name="Column3997"/>
    <tableColumn id="4016" xr3:uid="{3A69E5E4-1CF7-AA4E-9E7C-024FDF2EF437}" name="Column3998"/>
    <tableColumn id="4017" xr3:uid="{4EF8452E-6E4B-5B40-B6ED-C1F8D23369FC}" name="Column3999"/>
    <tableColumn id="4018" xr3:uid="{3B1D71CC-3798-994A-BBD2-77F2FAC27ED4}" name="Column4000"/>
    <tableColumn id="4019" xr3:uid="{CD902FB6-5CE5-FD4B-88BB-5C75AD76CA79}" name="Column4001"/>
    <tableColumn id="4020" xr3:uid="{6E64CA2A-CB84-9441-9E9B-D973AD476843}" name="Column4002"/>
    <tableColumn id="4021" xr3:uid="{3226407F-9016-7C4A-BB28-6606625AB6C1}" name="Column4003"/>
    <tableColumn id="4022" xr3:uid="{AC88297E-5D35-6D40-84AC-8B86090974A7}" name="Column4004"/>
    <tableColumn id="4023" xr3:uid="{A79C025C-13EB-8F45-BE9E-E72C59752502}" name="Column4005"/>
    <tableColumn id="4024" xr3:uid="{0891E237-44A1-B64F-8D89-F7325A57670D}" name="Column4006"/>
    <tableColumn id="4025" xr3:uid="{BE0F29CC-9496-334F-BA17-D8A43559F6A8}" name="Column4007"/>
    <tableColumn id="4026" xr3:uid="{5C2BF379-F6EE-5A4E-8CAA-117FB6D3EB20}" name="Column4008"/>
    <tableColumn id="4027" xr3:uid="{8AFAB193-8358-3A4E-99CE-6D87209F3251}" name="Column4009"/>
    <tableColumn id="4028" xr3:uid="{E2909043-A4B4-E547-B951-F2C8DCF65B51}" name="Column4010"/>
    <tableColumn id="4029" xr3:uid="{84040DC0-A8F2-FD48-A5BB-630E7A84B833}" name="Column4011"/>
    <tableColumn id="4030" xr3:uid="{7FEF151A-3A9D-E54B-99A3-CE74F59182BA}" name="Column4012"/>
    <tableColumn id="4031" xr3:uid="{7CAFDFFD-AF4B-CB46-8C99-29BEC823CDFE}" name="Column4013"/>
    <tableColumn id="4032" xr3:uid="{EFB66DB6-EE18-9042-9FA3-79CA32541C33}" name="Column4014"/>
    <tableColumn id="4033" xr3:uid="{AB910222-55AD-FA46-942C-8CF4DF151055}" name="Column4015"/>
    <tableColumn id="4034" xr3:uid="{D445D89A-997B-DA42-9BC5-ABE4AF936F89}" name="Column4016"/>
    <tableColumn id="4035" xr3:uid="{D6A3C76C-751F-0149-941C-3290165CFE7A}" name="Column4017"/>
    <tableColumn id="4036" xr3:uid="{940172C4-1E87-8349-A270-9DBCEC2F6C48}" name="Column4018"/>
    <tableColumn id="4037" xr3:uid="{213EB02E-6882-AC4A-A43B-55855C6E1ABC}" name="Column4019"/>
    <tableColumn id="4038" xr3:uid="{DCE122A5-55B6-BB49-AEEB-97F59E687DC4}" name="Column4020"/>
    <tableColumn id="4039" xr3:uid="{5635F41E-E00D-E141-BE2E-DD1E8AB007A3}" name="Column4021"/>
    <tableColumn id="4040" xr3:uid="{EF1A2FF2-DC30-AF48-A2F2-3BC548E0D7D6}" name="Column4022"/>
    <tableColumn id="4041" xr3:uid="{95A50AF1-BF38-D34F-9D38-93B54C15A2D2}" name="Column4023"/>
    <tableColumn id="4042" xr3:uid="{B2DE8783-56FC-744D-A3F1-00A7E7FB0A39}" name="Column4024"/>
    <tableColumn id="4043" xr3:uid="{FFC0F7AE-D9BC-C941-9C60-459FC1549D74}" name="Column4025"/>
    <tableColumn id="4044" xr3:uid="{A0B15598-1C8A-1A41-BC78-B96CEADF5F75}" name="Column4026"/>
    <tableColumn id="4045" xr3:uid="{902E4BD6-B6AC-AE4E-BD88-20BD48BF7F2B}" name="Column4027"/>
    <tableColumn id="4046" xr3:uid="{3778C0A5-8DA7-214B-BDE6-C29368CE4F64}" name="Column4028"/>
    <tableColumn id="4047" xr3:uid="{32A3DCAB-2C68-0941-A37C-11283F62741A}" name="Column4029"/>
    <tableColumn id="4048" xr3:uid="{82EED16C-5CE7-5E4B-AC88-DC907301EA6A}" name="Column4030"/>
    <tableColumn id="4049" xr3:uid="{93B0877E-BD04-B04A-8625-015050C68935}" name="Column4031"/>
    <tableColumn id="4050" xr3:uid="{45D12B2D-4C76-ED4B-9CF0-5F21794060F1}" name="Column4032"/>
    <tableColumn id="4051" xr3:uid="{A4CE58FC-3DBE-A940-B57D-4B08002BD044}" name="Column4033"/>
    <tableColumn id="4052" xr3:uid="{4AFD749F-3C29-194E-A7D2-BD5BF75B4812}" name="Column4034"/>
    <tableColumn id="4053" xr3:uid="{016083A5-AFD3-6F4B-9231-3751EAFC04ED}" name="Column4035"/>
    <tableColumn id="4054" xr3:uid="{3FD72DF3-A1A8-B047-B70F-28E353A5E952}" name="Column4036"/>
    <tableColumn id="4055" xr3:uid="{CB259B70-36DC-0640-8EEF-3C15A19F8374}" name="Column4037"/>
    <tableColumn id="4056" xr3:uid="{671F2D72-3437-FE49-8CF1-3CF9ED7E0083}" name="Column4038"/>
    <tableColumn id="4057" xr3:uid="{130B6EA2-1861-AE4B-BCDD-B791A407B615}" name="Column4039"/>
    <tableColumn id="4058" xr3:uid="{DB899276-2D84-F043-A688-A864D0E5190E}" name="Column4040"/>
    <tableColumn id="4059" xr3:uid="{15BC34B2-CED8-4E49-B09B-8C5976A30A4A}" name="Column4041"/>
    <tableColumn id="4060" xr3:uid="{E0963A7F-0E5B-D246-AA4F-A5C285FCA515}" name="Column4042"/>
    <tableColumn id="4061" xr3:uid="{F1D224C5-13CE-7147-ADD6-4245EBFA4D5D}" name="Column4043"/>
    <tableColumn id="4062" xr3:uid="{5B26C46E-DF84-0B4B-9949-78909BB216DC}" name="Column4044"/>
    <tableColumn id="4063" xr3:uid="{8548BF12-F3AF-924E-A82E-2F8741AE3315}" name="Column4045"/>
    <tableColumn id="4064" xr3:uid="{C07C679F-5AAD-D14B-952B-E5383AAB797E}" name="Column4046"/>
    <tableColumn id="4065" xr3:uid="{99CBDDE2-3792-5145-BBAB-CAE00F2D5BD6}" name="Column4047"/>
    <tableColumn id="4066" xr3:uid="{9C230BAB-6543-DD42-8948-E5E49653B741}" name="Column4048"/>
    <tableColumn id="4067" xr3:uid="{2D5E58EE-C7B3-7541-8743-8797A555244B}" name="Column4049"/>
    <tableColumn id="4068" xr3:uid="{024C097B-04C5-0244-856B-5DDD1469E7E5}" name="Column4050"/>
    <tableColumn id="4069" xr3:uid="{F8E13F61-06AF-F941-BE29-A6E482009AE1}" name="Column4051"/>
    <tableColumn id="4070" xr3:uid="{10669B82-473B-A54F-8795-166AE5429791}" name="Column4052"/>
    <tableColumn id="4071" xr3:uid="{EB86B939-97B1-6246-B0D1-1D50D6587483}" name="Column4053"/>
    <tableColumn id="4072" xr3:uid="{9F57CE19-3D7A-764A-8302-6387E2162951}" name="Column4054"/>
    <tableColumn id="4073" xr3:uid="{19D2721F-FBA2-E245-913E-8DD96B9690A8}" name="Column4055"/>
    <tableColumn id="4074" xr3:uid="{A5213671-3337-524E-8221-3FC0F5D067DC}" name="Column4056"/>
    <tableColumn id="4075" xr3:uid="{1A2467B2-149F-7144-82D8-853044CB25FD}" name="Column4057"/>
    <tableColumn id="4076" xr3:uid="{EEB44E48-A206-944D-805B-DC9715E700F9}" name="Column4058"/>
    <tableColumn id="4077" xr3:uid="{8B47CE9D-7B34-124E-9875-10F5F488953A}" name="Column4059"/>
    <tableColumn id="4078" xr3:uid="{C143FD1A-3C4A-384D-8889-1B04BDB9E68C}" name="Column4060"/>
    <tableColumn id="4079" xr3:uid="{76484F6E-537C-2341-9D2C-D9281D98DF5F}" name="Column4061"/>
    <tableColumn id="4080" xr3:uid="{C1439FEC-4E1A-D344-9466-7A83807D0B65}" name="Column4062"/>
    <tableColumn id="4081" xr3:uid="{11A457C0-F3B5-CD40-BEA7-CA582C13ED55}" name="Column4063"/>
    <tableColumn id="4082" xr3:uid="{0602AC24-F5C6-1845-9245-49CED34B1C88}" name="Column4064"/>
    <tableColumn id="4083" xr3:uid="{AFF05802-1C48-AB42-9DEE-BECE44168E75}" name="Column4065"/>
    <tableColumn id="4084" xr3:uid="{82B16EE8-DD39-C249-A876-E9073BA30DEC}" name="Column4066"/>
    <tableColumn id="4085" xr3:uid="{DB7F37FB-39CC-2042-814E-BD81918ADD05}" name="Column4067"/>
    <tableColumn id="4086" xr3:uid="{BD9AC170-89E9-884B-8730-8EA99A81E7A1}" name="Column4068"/>
    <tableColumn id="4087" xr3:uid="{32713A80-5CE8-2449-8E7E-E24F5F541313}" name="Column4069"/>
    <tableColumn id="4088" xr3:uid="{0C982D37-D45B-D249-8BBF-CF8864F07FF0}" name="Column4070"/>
    <tableColumn id="4089" xr3:uid="{CFF8B1B6-9EE8-D047-AEE1-B9A30D3D3597}" name="Column4071"/>
    <tableColumn id="4090" xr3:uid="{4270F951-C476-3D40-BA51-2872E0C24528}" name="Column4072"/>
    <tableColumn id="4091" xr3:uid="{B0427679-9BE4-F646-9989-F558F6ADB454}" name="Column4073"/>
    <tableColumn id="4092" xr3:uid="{5891685F-FA69-7849-9BCA-12DF572253C3}" name="Column4074"/>
    <tableColumn id="4093" xr3:uid="{6A341584-8558-DD40-AC40-89FECA67D123}" name="Column4075"/>
    <tableColumn id="4094" xr3:uid="{8F6FF348-79CE-CC4A-ACB1-96065AF33CAF}" name="Column4076"/>
    <tableColumn id="4095" xr3:uid="{CA0284AA-6214-9740-8584-41F17588CDD7}" name="Column4077"/>
    <tableColumn id="4096" xr3:uid="{F9DB3B2F-790B-EF4B-A7FC-E6E3ADC4DC39}" name="Column4078"/>
    <tableColumn id="4097" xr3:uid="{E0519F2D-2CA6-C241-928A-69FAD7184162}" name="Column4079"/>
    <tableColumn id="4098" xr3:uid="{51CC3503-FF50-3841-8A49-623FEACD59FF}" name="Column4080"/>
    <tableColumn id="4099" xr3:uid="{93F59E2E-BAA3-B54C-900D-9390AAEDC5AE}" name="Column4081"/>
    <tableColumn id="4100" xr3:uid="{DE3AF6D6-E602-E343-9307-4507C7E234E5}" name="Column4082"/>
    <tableColumn id="4101" xr3:uid="{BA3227F0-A43D-D046-A161-8EBF4E8FB934}" name="Column4083"/>
    <tableColumn id="4102" xr3:uid="{4053E8A1-D72D-A24B-81FE-25247B538063}" name="Column4084"/>
    <tableColumn id="4103" xr3:uid="{8FBF9A65-B9A5-6849-A9EC-3622EF9F0EDB}" name="Column4085"/>
    <tableColumn id="4104" xr3:uid="{8E3ECC03-E9D8-4C49-A730-26A29540B8F7}" name="Column4086"/>
    <tableColumn id="4105" xr3:uid="{78A6D413-1935-9E4B-9042-5EABE689F1BD}" name="Column4087"/>
    <tableColumn id="4106" xr3:uid="{4E4B1A38-5112-E649-9F23-DCF6BAF0A3C2}" name="Column4088"/>
    <tableColumn id="4107" xr3:uid="{D5F785AB-07DF-3048-8282-959F1EC78115}" name="Column4089"/>
    <tableColumn id="4108" xr3:uid="{A992C1FE-E458-8047-97E5-00A96689C3BF}" name="Column4090"/>
    <tableColumn id="4109" xr3:uid="{31481241-27EA-B041-ABB3-0DF91192A3A1}" name="Column4091"/>
    <tableColumn id="4110" xr3:uid="{5F4D4617-57C0-EA47-BE95-BEDF3AD9FAF2}" name="Column4092"/>
    <tableColumn id="4111" xr3:uid="{A53EE5F5-CC4B-604D-8129-BE98A2F800CC}" name="Column4093"/>
    <tableColumn id="4112" xr3:uid="{4B1AC74E-7106-CF48-9CFB-2FEAD4CA8C90}" name="Column4094"/>
    <tableColumn id="4113" xr3:uid="{A863ECB2-8907-8745-B0EE-42B08849B460}" name="Column4095"/>
    <tableColumn id="4114" xr3:uid="{525C4037-C0C5-AA40-B7C0-AA0044182D7E}" name="Column4096"/>
    <tableColumn id="4115" xr3:uid="{F15C81D6-3826-AC4E-81FC-371FBCA844CC}" name="Column4097"/>
    <tableColumn id="4116" xr3:uid="{9D1FBACA-43F5-174A-8ACF-C87950FAC2FA}" name="Column4098"/>
    <tableColumn id="4117" xr3:uid="{24B4C1DF-2F57-6B4A-ADB9-C7711376DC8A}" name="Column4099"/>
    <tableColumn id="4118" xr3:uid="{643B79C6-B850-7344-9271-4FF774B2909D}" name="Column4100"/>
    <tableColumn id="4119" xr3:uid="{1819E036-E16A-9C4A-90FE-4601BDC90503}" name="Column4101"/>
    <tableColumn id="4120" xr3:uid="{3FC82E59-162A-B841-87FC-1858294BABD6}" name="Column4102"/>
    <tableColumn id="4121" xr3:uid="{A71CDC03-B084-1C42-975C-2F4EFC686C7C}" name="Column4103"/>
    <tableColumn id="4122" xr3:uid="{FE2F0DDA-1836-604B-A99E-1FFA7C599462}" name="Column4104"/>
    <tableColumn id="4123" xr3:uid="{C6DE9069-2BD3-8C4E-8519-7480B5723AED}" name="Column4105"/>
    <tableColumn id="4124" xr3:uid="{4E2A8F22-7C69-804E-951A-8BCEA04D7656}" name="Column4106"/>
    <tableColumn id="4125" xr3:uid="{77691187-285C-664E-9F65-57FF56B2E440}" name="Column4107"/>
    <tableColumn id="4126" xr3:uid="{6B20BE34-91EB-C743-B0B3-AD69DAD7B33E}" name="Column4108"/>
    <tableColumn id="4127" xr3:uid="{9223018D-CB21-4E44-B379-116A54051565}" name="Column4109"/>
    <tableColumn id="4128" xr3:uid="{39B76BDE-EFDD-624F-B8ED-B7F6D538898D}" name="Column4110"/>
    <tableColumn id="4129" xr3:uid="{FB80D6F3-8E9F-B242-8F94-615200DCC41E}" name="Column4111"/>
    <tableColumn id="4130" xr3:uid="{8EC225D6-6236-1C4B-9373-A83D15475104}" name="Column4112"/>
    <tableColumn id="4131" xr3:uid="{BC873D0F-246D-D84B-B233-991B44C521B6}" name="Column4113"/>
    <tableColumn id="4132" xr3:uid="{0C681845-2E75-A946-8365-C1325F4FE79E}" name="Column4114"/>
    <tableColumn id="4133" xr3:uid="{A8B6BF35-F82B-F64A-9582-385E3B535329}" name="Column4115"/>
    <tableColumn id="4134" xr3:uid="{BFC01EDB-0E4C-984C-B561-B22D78233870}" name="Column4116"/>
    <tableColumn id="4135" xr3:uid="{07E3C20B-6226-C046-899C-3E46EF6DA778}" name="Column4117"/>
    <tableColumn id="4136" xr3:uid="{400756FB-88D9-DB43-ACA5-C45512447D08}" name="Column4118"/>
    <tableColumn id="4137" xr3:uid="{80631EFA-E470-DB40-8093-FB9C9B49B550}" name="Column4119"/>
    <tableColumn id="4138" xr3:uid="{CA9A916F-CFE7-D04F-A0B2-5AD37525C7C8}" name="Column4120"/>
    <tableColumn id="4139" xr3:uid="{2977076D-5097-0B4C-83E7-CA1B19289A90}" name="Column4121"/>
    <tableColumn id="4140" xr3:uid="{75B79301-66E4-384B-A32F-EF076F62453C}" name="Column4122"/>
    <tableColumn id="4141" xr3:uid="{B9EC50A0-9CEC-FB46-BAA4-D7E4387E7176}" name="Column4123"/>
    <tableColumn id="4142" xr3:uid="{7BB01A8F-97B0-6B42-BF5D-6E895859DA1F}" name="Column4124"/>
    <tableColumn id="4143" xr3:uid="{1C72E566-E6A2-564E-8C62-D9DA317FAA87}" name="Column4125"/>
    <tableColumn id="4144" xr3:uid="{287D52B5-A1EE-3140-886B-1D64774AD4E7}" name="Column4126"/>
    <tableColumn id="4145" xr3:uid="{069566FF-D7E9-6744-965A-790F33BAAE2A}" name="Column4127"/>
    <tableColumn id="4146" xr3:uid="{3B227534-A3C1-8C4E-8D78-0E5167386158}" name="Column4128"/>
    <tableColumn id="4147" xr3:uid="{5F49C007-4C4A-0D40-8070-A476D06C340E}" name="Column4129"/>
    <tableColumn id="4148" xr3:uid="{46B1BA1F-B677-8A44-834C-8B9F37D89D21}" name="Column4130"/>
    <tableColumn id="4149" xr3:uid="{30F216ED-2DF0-D44F-B7A9-98DE5DBFA288}" name="Column4131"/>
    <tableColumn id="4150" xr3:uid="{FA6AB00C-CBAB-134F-B042-15E6BBDE7004}" name="Column4132"/>
    <tableColumn id="4151" xr3:uid="{F755539D-63E2-2141-B7AF-5A4E27F2CBE6}" name="Column4133"/>
    <tableColumn id="4152" xr3:uid="{E221F2EB-DF8F-C14D-AF89-1E8C0943699D}" name="Column4134"/>
    <tableColumn id="4153" xr3:uid="{151FE3CA-5C16-4D4D-B0F5-F1F5F7A2A2F5}" name="Column4135"/>
    <tableColumn id="4154" xr3:uid="{3F3D81B8-9566-E742-9077-9361A78028C2}" name="Column4136"/>
    <tableColumn id="4155" xr3:uid="{8F2AADE2-D77E-DD4B-90C5-A68ED28EE49C}" name="Column4137"/>
    <tableColumn id="4156" xr3:uid="{7FAFDC03-E57C-7744-970E-17A67A12497D}" name="Column4138"/>
    <tableColumn id="4157" xr3:uid="{866E2680-99CE-8F4A-B3A4-6843709F1796}" name="Column4139"/>
    <tableColumn id="4158" xr3:uid="{AF12DA83-FF5D-2E47-A515-41F6C0BEBBB9}" name="Column4140"/>
    <tableColumn id="4159" xr3:uid="{2B4A8E8A-379B-C848-BB2E-01E26764B0B7}" name="Column4141"/>
    <tableColumn id="4160" xr3:uid="{6FAC6F60-E8B6-DC42-B42D-3066FF7217CC}" name="Column4142"/>
    <tableColumn id="4161" xr3:uid="{23F2D045-4873-164E-BBAB-A8279948A94B}" name="Column4143"/>
    <tableColumn id="4162" xr3:uid="{D45B3180-33F1-8C45-9A87-C544669F4EB8}" name="Column4144"/>
    <tableColumn id="4163" xr3:uid="{AC07D797-F8F5-2842-A243-E3305D374AEC}" name="Column4145"/>
    <tableColumn id="4164" xr3:uid="{EB871002-4506-E643-87AD-55E101AB7C02}" name="Column4146"/>
    <tableColumn id="4165" xr3:uid="{6E5527D6-4118-594E-A8BB-562D93B8D5A4}" name="Column4147"/>
    <tableColumn id="4166" xr3:uid="{448F99DB-706C-934B-BBAA-E71383719028}" name="Column4148"/>
    <tableColumn id="4167" xr3:uid="{B036AC15-4AB9-7346-84B1-7597F2BAB2D9}" name="Column4149"/>
    <tableColumn id="4168" xr3:uid="{21292C4D-FAEE-384C-A623-78276547011C}" name="Column4150"/>
    <tableColumn id="4169" xr3:uid="{A98309FE-FB72-BA46-A503-DDB78CDB77B0}" name="Column4151"/>
    <tableColumn id="4170" xr3:uid="{A6FADF31-5F5C-6F44-B3D0-B75D643F0623}" name="Column4152"/>
    <tableColumn id="4171" xr3:uid="{AF3AB44B-3145-9E42-BCE4-78C78AD398D1}" name="Column4153"/>
    <tableColumn id="4172" xr3:uid="{EA92B5F6-5FE6-8641-8351-C991ACFE437C}" name="Column4154"/>
    <tableColumn id="4173" xr3:uid="{57AFCC38-7D1A-5048-99FF-31DEFF886AAE}" name="Column4155"/>
    <tableColumn id="4174" xr3:uid="{73429C1F-7E0F-D84C-B2FD-1418FAC9220C}" name="Column4156"/>
    <tableColumn id="4175" xr3:uid="{6C98CBB8-19C0-444C-99C3-1D7022A2A0D4}" name="Column4157"/>
    <tableColumn id="4176" xr3:uid="{A7DD179A-8EE7-C24B-B689-C37C23B1268F}" name="Column4158"/>
    <tableColumn id="4177" xr3:uid="{6902E947-41B1-9F4B-BA8D-F72D1EDAB312}" name="Column4159"/>
    <tableColumn id="4178" xr3:uid="{F1B8BD5E-F51A-5C4D-B29E-62254D70A0A0}" name="Column4160"/>
    <tableColumn id="4179" xr3:uid="{4C8E7A49-DD1B-8945-8E24-EB093493386C}" name="Column4161"/>
    <tableColumn id="4180" xr3:uid="{6D45E8B5-87A0-B345-A3C1-E1D750F779CA}" name="Column4162"/>
    <tableColumn id="4181" xr3:uid="{48BC84A1-57EC-0346-8534-C8FDCF15109B}" name="Column4163"/>
    <tableColumn id="4182" xr3:uid="{A89D51AC-7FAD-224F-99C6-DAAA9685841E}" name="Column4164"/>
    <tableColumn id="4183" xr3:uid="{7F2AA30B-1C83-9D43-9D8D-91B2D9136E73}" name="Column4165"/>
    <tableColumn id="4184" xr3:uid="{077E7C1A-FC8B-A546-BBBF-CE1E7E8726D6}" name="Column4166"/>
    <tableColumn id="4185" xr3:uid="{A1AA5AAA-F88D-EE4A-8FED-E78DA266C593}" name="Column4167"/>
    <tableColumn id="4186" xr3:uid="{F01E4643-7E13-F445-ADE0-9FF68028D1F1}" name="Column4168"/>
    <tableColumn id="4187" xr3:uid="{ABB6BBB2-92A2-5445-8C1F-11D4716DE2C2}" name="Column4169"/>
    <tableColumn id="4188" xr3:uid="{3C7AB151-6171-D044-8D36-2BB72C7AAE3F}" name="Column4170"/>
    <tableColumn id="4189" xr3:uid="{ADF1541E-6916-B344-A0A9-224572A13C15}" name="Column4171"/>
    <tableColumn id="4190" xr3:uid="{0A0B57BF-3895-3E46-AB7A-30477D7E6A51}" name="Column4172"/>
    <tableColumn id="4191" xr3:uid="{B18F33D6-9E25-594D-93AB-C05BAD7DE63C}" name="Column4173"/>
    <tableColumn id="4192" xr3:uid="{A321334E-B3EF-EC41-86CC-5C01812F3034}" name="Column4174"/>
    <tableColumn id="4193" xr3:uid="{1597DA72-8027-854F-AF1E-9F77DA00CB64}" name="Column4175"/>
    <tableColumn id="4194" xr3:uid="{41419AF0-CE1E-C341-A766-67FCA3EA7DD7}" name="Column4176"/>
    <tableColumn id="4195" xr3:uid="{D8CE19AA-5964-1C46-B2F7-14D0291DFD26}" name="Column4177"/>
    <tableColumn id="4196" xr3:uid="{93E42D35-8B2D-1F43-AAD1-8FBC39FA8F6D}" name="Column4178"/>
    <tableColumn id="4197" xr3:uid="{5973BE9C-910E-4544-AD52-B1031F116374}" name="Column4179"/>
    <tableColumn id="4198" xr3:uid="{D23AFD8E-3361-2640-A418-77AD32AD494F}" name="Column4180"/>
    <tableColumn id="4199" xr3:uid="{8F221C72-0AC7-4344-9334-D11343225DF7}" name="Column4181"/>
    <tableColumn id="4200" xr3:uid="{BEF935E7-72A1-F04E-86FE-0DB23AF322D1}" name="Column4182"/>
    <tableColumn id="4201" xr3:uid="{D2A103CE-4F20-074B-8916-58E288FF62D0}" name="Column4183"/>
    <tableColumn id="4202" xr3:uid="{18EEF25C-0B9B-1740-BBBF-B4D7D2E66D19}" name="Column4184"/>
    <tableColumn id="4203" xr3:uid="{60986FD6-D225-4844-8D4B-2879154DC09F}" name="Column4185"/>
    <tableColumn id="4204" xr3:uid="{CA68F974-C710-8F41-A1E3-F603F98A6B90}" name="Column4186"/>
    <tableColumn id="4205" xr3:uid="{61B1A392-A43E-F14F-B90B-A0E63CCB0576}" name="Column4187"/>
    <tableColumn id="4206" xr3:uid="{C159DFFB-3FD9-4148-9440-199E5D650C7D}" name="Column4188"/>
    <tableColumn id="4207" xr3:uid="{94C1080F-28EE-8A40-AC3C-78B2B4D3F874}" name="Column4189"/>
    <tableColumn id="4208" xr3:uid="{E5F0FECC-1D64-B943-872F-86AE6C90C3F5}" name="Column4190"/>
    <tableColumn id="4209" xr3:uid="{25CE3DA5-5067-B24A-9D9B-BE809F0CE83F}" name="Column4191"/>
    <tableColumn id="4210" xr3:uid="{EB8927D6-B3F2-BF46-A649-A8829A9B2209}" name="Column4192"/>
    <tableColumn id="4211" xr3:uid="{EEDCAB21-275E-464A-894A-3C5F761BB3A9}" name="Column4193"/>
    <tableColumn id="4212" xr3:uid="{5FFB8049-572F-C442-B4A8-22C7EB0EDCA8}" name="Column4194"/>
    <tableColumn id="4213" xr3:uid="{0321F022-1897-964B-B7A8-BFFCB08F0FB7}" name="Column4195"/>
    <tableColumn id="4214" xr3:uid="{38B0CBA9-7E74-6F40-8AB3-43BCD254C58D}" name="Column4196"/>
    <tableColumn id="4215" xr3:uid="{3A1E624F-E0E8-0B40-9516-0270C8F41BA3}" name="Column4197"/>
    <tableColumn id="4216" xr3:uid="{19FF2437-20C6-CE47-859D-7C604FD20DC4}" name="Column4198"/>
    <tableColumn id="4217" xr3:uid="{98D3B938-A014-F74E-8414-C96491F42FDE}" name="Column4199"/>
    <tableColumn id="4218" xr3:uid="{C94F28D5-D1B4-7745-8C8E-8FAB10B222AE}" name="Column4200"/>
    <tableColumn id="4219" xr3:uid="{3838125A-D139-DE40-9A6A-B1360D3B316B}" name="Column4201"/>
    <tableColumn id="4220" xr3:uid="{3FB8F7DD-9895-3241-A5AC-390DBC5628FE}" name="Column4202"/>
    <tableColumn id="4221" xr3:uid="{0D2E8D03-6C2C-8141-854C-E145288C0E97}" name="Column4203"/>
    <tableColumn id="4222" xr3:uid="{17D501C0-53F6-AD48-B38D-C6CD40CE6FC9}" name="Column4204"/>
    <tableColumn id="4223" xr3:uid="{575CF697-AA73-6D45-804C-711A50384ACF}" name="Column4205"/>
    <tableColumn id="4224" xr3:uid="{5F911ADA-ECB4-C945-93E2-0B8237B3AC41}" name="Column4206"/>
    <tableColumn id="4225" xr3:uid="{CC047042-6A92-2645-8DE8-308AA44AED91}" name="Column4207"/>
    <tableColumn id="4226" xr3:uid="{1FDA79EF-E665-564A-95E6-B03EDE3927D6}" name="Column4208"/>
    <tableColumn id="4227" xr3:uid="{243B349F-B6BF-1142-9D36-FEF61ED218D0}" name="Column4209"/>
    <tableColumn id="4228" xr3:uid="{9BECC8D3-C671-9A4D-B2F8-AB40F37324EE}" name="Column4210"/>
    <tableColumn id="4229" xr3:uid="{57C5B28E-12C9-764C-8818-A831F4226388}" name="Column4211"/>
    <tableColumn id="4230" xr3:uid="{2E1C98F5-6BAD-4746-93E4-0C01F46B899D}" name="Column4212"/>
    <tableColumn id="4231" xr3:uid="{1893D164-3B1B-7E48-8612-3EE6DE239233}" name="Column4213"/>
    <tableColumn id="4232" xr3:uid="{9E5CE786-BB0B-7348-82FC-8B0BE83D9DA2}" name="Column4214"/>
    <tableColumn id="4233" xr3:uid="{5BA1CC67-7ED2-4947-822F-F1D4A762B9F3}" name="Column4215"/>
    <tableColumn id="4234" xr3:uid="{7DB26F55-06ED-9048-9222-28A70661DD02}" name="Column4216"/>
    <tableColumn id="4235" xr3:uid="{9191479D-62E3-264F-9F98-1E01965D9489}" name="Column4217"/>
    <tableColumn id="4236" xr3:uid="{E7D32449-CC7C-4148-9332-05CF826BF7DB}" name="Column4218"/>
    <tableColumn id="4237" xr3:uid="{CCD7E0A7-A125-734A-85F9-8F55803A16E7}" name="Column4219"/>
    <tableColumn id="4238" xr3:uid="{4036D008-D685-FA48-89A8-1925B950673F}" name="Column4220"/>
    <tableColumn id="4239" xr3:uid="{F690690A-5EA8-8343-BC80-FAD18D04DC91}" name="Column4221"/>
    <tableColumn id="4240" xr3:uid="{45A5B88F-CB23-6442-9895-B36D799CBE09}" name="Column4222"/>
    <tableColumn id="4241" xr3:uid="{A4349B5E-4004-574B-9EBE-E298FB181F37}" name="Column4223"/>
    <tableColumn id="4242" xr3:uid="{48442D28-54F3-6C42-A30D-76BF972E9012}" name="Column4224"/>
    <tableColumn id="4243" xr3:uid="{202EA8F4-34F6-BE4E-89CC-0C5A07A221C2}" name="Column4225"/>
    <tableColumn id="4244" xr3:uid="{3B7A6F67-6D50-004C-A2D8-C7AC46C4E5CC}" name="Column4226"/>
    <tableColumn id="4245" xr3:uid="{0B7F6A67-114A-BF47-A119-0A48DE07EF6C}" name="Column4227"/>
    <tableColumn id="4246" xr3:uid="{780E206A-099E-A449-B763-887618897A06}" name="Column4228"/>
    <tableColumn id="4247" xr3:uid="{14E2BBB7-3998-974A-B22C-F137420E53B1}" name="Column4229"/>
    <tableColumn id="4248" xr3:uid="{B3F6D25A-1D6D-394E-A972-9B2B97E38D1D}" name="Column4230"/>
    <tableColumn id="4249" xr3:uid="{79673FAE-5A86-8245-93F0-20214947883D}" name="Column4231"/>
    <tableColumn id="4250" xr3:uid="{87F6F3A0-8C98-6846-BB51-EFE48835C972}" name="Column4232"/>
    <tableColumn id="4251" xr3:uid="{74FDA3E6-E18F-3942-AB4C-655438E2A637}" name="Column4233"/>
    <tableColumn id="4252" xr3:uid="{59353497-304F-6A47-92E7-5E742849C206}" name="Column4234"/>
    <tableColumn id="4253" xr3:uid="{2A5640C0-D5F2-DB46-BF85-2DD268C5ADFF}" name="Column4235"/>
    <tableColumn id="4254" xr3:uid="{D4A86D67-77A6-D94A-9972-732AE3DB9FB7}" name="Column4236"/>
    <tableColumn id="4255" xr3:uid="{9D5C6C9F-7F39-2549-AD83-71DD5A1E9485}" name="Column4237"/>
    <tableColumn id="4256" xr3:uid="{2C2DB338-CAE5-C64B-968E-8F35FE400B09}" name="Column4238"/>
    <tableColumn id="4257" xr3:uid="{369E01EA-9096-684D-A11B-8DAE4CE80A08}" name="Column4239"/>
    <tableColumn id="4258" xr3:uid="{6B939B05-D42F-AF44-A741-FC00F44E2E3E}" name="Column4240"/>
    <tableColumn id="4259" xr3:uid="{36A08809-F22D-5144-BBA7-8AF5615FA921}" name="Column4241"/>
    <tableColumn id="4260" xr3:uid="{EF0AC6C9-4D9E-7946-AD05-AB37386DE63D}" name="Column4242"/>
    <tableColumn id="4261" xr3:uid="{CF037AE7-DDC4-ED4B-9DC5-EB656527A28A}" name="Column4243"/>
    <tableColumn id="4262" xr3:uid="{7DCC79BF-9B5C-D443-A0FC-403DB166C678}" name="Column4244"/>
    <tableColumn id="4263" xr3:uid="{1FB7A521-6D6D-214F-8A26-600CBCEAEBBB}" name="Column4245"/>
    <tableColumn id="4264" xr3:uid="{D5AAD311-DC0F-9D40-8A33-4201B9494CD7}" name="Column4246"/>
    <tableColumn id="4265" xr3:uid="{49643903-C2DD-D44C-A6E5-19CBFCB7BB1F}" name="Column4247"/>
    <tableColumn id="4266" xr3:uid="{ED15219B-69DE-564C-881E-C30D8CD81936}" name="Column4248"/>
    <tableColumn id="4267" xr3:uid="{083051C2-7F23-7240-A8EE-CB73B2953FA1}" name="Column4249"/>
    <tableColumn id="4268" xr3:uid="{9FBAA9AE-4297-364C-BDC5-328EAAD9F686}" name="Column4250"/>
    <tableColumn id="4269" xr3:uid="{EDAEDC24-39A6-1240-B647-973A741EA22A}" name="Column4251"/>
    <tableColumn id="4270" xr3:uid="{33F9C154-68D5-1B4F-9B82-1F777CD5034E}" name="Column4252"/>
    <tableColumn id="4271" xr3:uid="{0B72FB0B-861B-4047-86F0-FCA6293E3FED}" name="Column4253"/>
    <tableColumn id="4272" xr3:uid="{F6AA279F-400C-9949-89AC-139AE72E0263}" name="Column4254"/>
    <tableColumn id="4273" xr3:uid="{73C26E35-0B2E-1C4E-AB89-009178133961}" name="Column4255"/>
    <tableColumn id="4274" xr3:uid="{6653A39F-2799-8D43-855F-AF97B3E5E510}" name="Column4256"/>
    <tableColumn id="4275" xr3:uid="{8AE4315D-3AB7-BE4A-8088-06ADEDFA61A9}" name="Column4257"/>
    <tableColumn id="4276" xr3:uid="{A5752664-FF98-9448-A1ED-AE723FA78DBB}" name="Column4258"/>
    <tableColumn id="4277" xr3:uid="{693E67C6-6A5B-7045-B8F0-055E0922BC18}" name="Column4259"/>
    <tableColumn id="4278" xr3:uid="{25758381-1FBC-1D46-93AB-9496769B86B9}" name="Column4260"/>
    <tableColumn id="4279" xr3:uid="{399A88E5-D4C3-484E-87DB-335FB033CB78}" name="Column4261"/>
    <tableColumn id="4280" xr3:uid="{FB77DCCF-2FE8-734E-8CA9-D0F2F278DB67}" name="Column4262"/>
    <tableColumn id="4281" xr3:uid="{2CA320CF-581A-074F-ABE5-07F11E1B2711}" name="Column4263"/>
    <tableColumn id="4282" xr3:uid="{79D6B367-E173-CA4B-86C2-5C92D1914827}" name="Column4264"/>
    <tableColumn id="4283" xr3:uid="{93E555F4-79DA-CE40-AA29-F5879AAD0E69}" name="Column4265"/>
    <tableColumn id="4284" xr3:uid="{1549DCE6-C216-CE40-8A8D-A578990A6E78}" name="Column4266"/>
    <tableColumn id="4285" xr3:uid="{087F96EC-664C-D54B-8411-0DBD0B93FD84}" name="Column4267"/>
    <tableColumn id="4286" xr3:uid="{E2A77EC8-18EF-6146-8619-DBA5079CB907}" name="Column4268"/>
    <tableColumn id="4287" xr3:uid="{39D781F7-2BF6-CE46-A9E5-5E73126E794C}" name="Column4269"/>
    <tableColumn id="4288" xr3:uid="{288C5288-7820-F046-9383-D0A8A095DEDD}" name="Column4270"/>
    <tableColumn id="4289" xr3:uid="{11FCC6D0-9078-3447-A42F-A78174A114FE}" name="Column4271"/>
    <tableColumn id="4290" xr3:uid="{FE8BD70B-D2DE-0F42-8FA4-D7315651D844}" name="Column4272"/>
    <tableColumn id="4291" xr3:uid="{45543E09-0B0A-9C45-838F-38A122410048}" name="Column4273"/>
    <tableColumn id="4292" xr3:uid="{85926F4A-0940-8A44-9DBC-AD11D51911C1}" name="Column4274"/>
    <tableColumn id="4293" xr3:uid="{4535BCC6-CB80-B74E-A023-C40633625176}" name="Column4275"/>
    <tableColumn id="4294" xr3:uid="{B10B9301-8926-644F-BC4E-80994741C6FE}" name="Column4276"/>
    <tableColumn id="4295" xr3:uid="{D6B9DE70-39AE-E440-8C1A-803D030960C2}" name="Column4277"/>
    <tableColumn id="4296" xr3:uid="{38AFB5F2-FAD4-3946-B529-11C95F1E8ECE}" name="Column4278"/>
    <tableColumn id="4297" xr3:uid="{7F78EECF-142B-5C47-9FFE-4E86C339B5B3}" name="Column4279"/>
    <tableColumn id="4298" xr3:uid="{D3AB4897-EE6E-7047-9C33-E5C735645B12}" name="Column4280"/>
    <tableColumn id="4299" xr3:uid="{90BECF1B-E452-5C45-9D8E-18B2DB9317A0}" name="Column4281"/>
    <tableColumn id="4300" xr3:uid="{317E7303-3BAA-AB4E-94AD-E066CF77AAAE}" name="Column4282"/>
    <tableColumn id="4301" xr3:uid="{89CA33C0-D8F6-2D43-977E-33C10A0C8BF7}" name="Column4283"/>
    <tableColumn id="4302" xr3:uid="{B08DA82A-D4C4-8E41-8EE7-2E7531BC42B6}" name="Column4284"/>
    <tableColumn id="4303" xr3:uid="{12789BCA-47F0-4D4D-9326-EC7B8F73904E}" name="Column4285"/>
    <tableColumn id="4304" xr3:uid="{44B0F251-826A-1642-BC36-CBBD8134ADEE}" name="Column4286"/>
    <tableColumn id="4305" xr3:uid="{58F866FA-0D71-A54E-8BE8-3A915275A5CA}" name="Column4287"/>
    <tableColumn id="4306" xr3:uid="{DD14257A-B82F-8B4F-B7C3-BA44342FEDCA}" name="Column4288"/>
    <tableColumn id="4307" xr3:uid="{41E021FA-ABB5-EC46-A96E-D44831A7E7A1}" name="Column4289"/>
    <tableColumn id="4308" xr3:uid="{0EBBB8D7-5A97-D74E-A745-C8C9E7F8B842}" name="Column4290"/>
    <tableColumn id="4309" xr3:uid="{3F49C940-613E-8845-BBD4-F9A8CD003AF4}" name="Column4291"/>
    <tableColumn id="4310" xr3:uid="{31F2F454-5EE4-BE41-B609-80D49D8DF17B}" name="Column4292"/>
    <tableColumn id="4311" xr3:uid="{EFC867D9-50B1-CF46-8106-144A79C54B98}" name="Column4293"/>
    <tableColumn id="4312" xr3:uid="{EBBC479D-700F-BB43-B63D-6AAF5D55ED49}" name="Column4294"/>
    <tableColumn id="4313" xr3:uid="{23F9A684-E032-064E-8335-2CEAAD0DAA25}" name="Column4295"/>
    <tableColumn id="4314" xr3:uid="{8961376D-1A31-C949-9406-3234B55D0240}" name="Column4296"/>
    <tableColumn id="4315" xr3:uid="{A1D03D30-7768-7A47-B30C-263D2CD765E8}" name="Column4297"/>
    <tableColumn id="4316" xr3:uid="{4F81A0FD-074F-4645-A288-9302B81C5AD8}" name="Column4298"/>
    <tableColumn id="4317" xr3:uid="{3A576291-E2DC-6F4E-98DF-DC3363886998}" name="Column4299"/>
    <tableColumn id="4318" xr3:uid="{30F8D9C5-38C2-174F-8085-8D0EFE13DD48}" name="Column4300"/>
    <tableColumn id="4319" xr3:uid="{3C736AF2-95C3-0D4C-981E-538151BA11CC}" name="Column4301"/>
    <tableColumn id="4320" xr3:uid="{9DEE46BD-D1B1-4B4F-B9E6-535E4EFCFAD4}" name="Column4302"/>
    <tableColumn id="4321" xr3:uid="{19BE62E8-206C-DB4E-9F64-540241A50AD6}" name="Column4303"/>
    <tableColumn id="4322" xr3:uid="{15B22B0C-302A-064B-B206-37237147E7F6}" name="Column4304"/>
    <tableColumn id="4323" xr3:uid="{54D0D24D-220E-254B-A678-249019DB6E3F}" name="Column4305"/>
    <tableColumn id="4324" xr3:uid="{35CB4DCE-C957-0F4A-BCC0-CEE27545E90C}" name="Column4306"/>
    <tableColumn id="4325" xr3:uid="{A72F4BFE-82A9-F44C-83BD-58BEA3860882}" name="Column4307"/>
    <tableColumn id="4326" xr3:uid="{B4FBC957-3A23-DF43-BF37-54921549C640}" name="Column4308"/>
    <tableColumn id="4327" xr3:uid="{ABCDF902-77D1-A742-9398-C17CE6CAA10A}" name="Column4309"/>
    <tableColumn id="4328" xr3:uid="{C306EF5C-8CFC-7F4C-AFB3-965BC129843C}" name="Column4310"/>
    <tableColumn id="4329" xr3:uid="{910382B3-C37D-C14E-BAFC-D4CDAE000825}" name="Column4311"/>
    <tableColumn id="4330" xr3:uid="{C6A877FC-4A8E-A640-AF7B-101F87D2DAED}" name="Column4312"/>
    <tableColumn id="4331" xr3:uid="{25899F4A-F8F9-EF4B-9852-833E7261A6D1}" name="Column4313"/>
    <tableColumn id="4332" xr3:uid="{7F98EB9D-B75D-6C46-914F-958595AD44F4}" name="Column4314"/>
    <tableColumn id="4333" xr3:uid="{A50D3E26-4AD4-5A41-97BE-922EAA2554FB}" name="Column4315"/>
    <tableColumn id="4334" xr3:uid="{F22FCD45-443F-1648-A48D-DCBE48F3FED4}" name="Column4316"/>
    <tableColumn id="4335" xr3:uid="{F08D27F9-590F-CE40-B8A8-1DC38DA1E851}" name="Column4317"/>
    <tableColumn id="4336" xr3:uid="{01C55107-3AEC-ED46-AC5E-B08C0E0181DE}" name="Column4318"/>
    <tableColumn id="4337" xr3:uid="{081C2638-2272-7848-BB15-5D32A22AE611}" name="Column4319"/>
    <tableColumn id="4338" xr3:uid="{EF390A3E-35CA-ED49-B7F2-A852D0970DB8}" name="Column4320"/>
    <tableColumn id="4339" xr3:uid="{2E3FD301-9238-F441-A5A6-2686A8466F48}" name="Column4321"/>
    <tableColumn id="4340" xr3:uid="{7CD13B38-F33F-DD45-B381-2821846DFA54}" name="Column4322"/>
    <tableColumn id="4341" xr3:uid="{EB49DE95-8EC1-D343-8805-6CD37F972D98}" name="Column4323"/>
    <tableColumn id="4342" xr3:uid="{403A5562-0152-DA43-AFC7-DDBCA472DED2}" name="Column4324"/>
    <tableColumn id="4343" xr3:uid="{8D7341B0-BD84-3E43-857F-A28D6B5522C8}" name="Column4325"/>
    <tableColumn id="4344" xr3:uid="{45BA264D-6D1D-B843-BD34-C2E446505B1F}" name="Column4326"/>
    <tableColumn id="4345" xr3:uid="{E132ABBF-F4CE-EC4E-AF31-F2E3FAA68130}" name="Column4327"/>
    <tableColumn id="4346" xr3:uid="{8B72979C-5AF5-E540-9CFC-1093D0A18B36}" name="Column4328"/>
    <tableColumn id="4347" xr3:uid="{3BFB9DE0-BEBA-C249-9FE5-5EF9672109EF}" name="Column4329"/>
    <tableColumn id="4348" xr3:uid="{9602E70B-2E1F-C04E-9EB7-34CA84A25D6E}" name="Column4330"/>
    <tableColumn id="4349" xr3:uid="{28FC524D-1417-2A45-B487-6491D81E19B7}" name="Column4331"/>
    <tableColumn id="4350" xr3:uid="{278DDC4D-7220-624D-AB9B-683C4573C9F2}" name="Column4332"/>
    <tableColumn id="4351" xr3:uid="{FDB76805-229E-8C45-87A6-306DD6EFFDED}" name="Column4333"/>
    <tableColumn id="4352" xr3:uid="{745C7115-E6FE-3443-A023-8AF2CF1145E3}" name="Column4334"/>
    <tableColumn id="4353" xr3:uid="{8644059B-28F5-8447-A6E5-779C9D43EB85}" name="Column4335"/>
    <tableColumn id="4354" xr3:uid="{F0887201-79EF-B74D-9B61-21566561F7A5}" name="Column4336"/>
    <tableColumn id="4355" xr3:uid="{C3FF1297-C007-0B4F-B960-A7742E3CA13A}" name="Column4337"/>
    <tableColumn id="4356" xr3:uid="{F741337A-9C07-AC41-864C-0F2FFD1D04D3}" name="Column4338"/>
    <tableColumn id="4357" xr3:uid="{A178D29D-43D0-7B4C-AE16-61D768339B73}" name="Column4339"/>
    <tableColumn id="4358" xr3:uid="{1F97E8CB-CB46-5640-A37F-8BECD341E0E6}" name="Column4340"/>
    <tableColumn id="4359" xr3:uid="{7D24A667-F561-5B47-B44E-AF50E3D6EC4D}" name="Column4341"/>
    <tableColumn id="4360" xr3:uid="{E4785004-E78E-634F-98E0-0161D3392AE7}" name="Column4342"/>
    <tableColumn id="4361" xr3:uid="{2C72520D-2AA6-064E-ADAB-296362F3A4BD}" name="Column4343"/>
    <tableColumn id="4362" xr3:uid="{7C9474A4-8132-EA4C-AE95-80F8DD1D7D64}" name="Column4344"/>
    <tableColumn id="4363" xr3:uid="{A23C797E-5458-204C-B1D3-26BF307295F6}" name="Column4345"/>
    <tableColumn id="4364" xr3:uid="{011FFF53-B194-D446-A121-402B7ACDD1A0}" name="Column4346"/>
    <tableColumn id="4365" xr3:uid="{4AB90DEC-6568-6D45-8A4F-CADF05F79718}" name="Column4347"/>
    <tableColumn id="4366" xr3:uid="{66F09F70-3273-294D-B37A-FBF30BAFA615}" name="Column4348"/>
    <tableColumn id="4367" xr3:uid="{8E10AD1B-1229-4D45-8981-D591479D3B88}" name="Column4349"/>
    <tableColumn id="4368" xr3:uid="{B0995C06-86FD-FB45-867C-BD727E677D2A}" name="Column4350"/>
    <tableColumn id="4369" xr3:uid="{A2184F95-1DF0-FF4F-AE3F-9E6EF09D0120}" name="Column4351"/>
    <tableColumn id="4370" xr3:uid="{42094251-978D-2E4C-B404-5DA21651ECB9}" name="Column4352"/>
    <tableColumn id="4371" xr3:uid="{B54DD792-557D-3444-8071-FE6A99531361}" name="Column4353"/>
    <tableColumn id="4372" xr3:uid="{51B87408-ADE1-744A-A483-E05ECD48BBD1}" name="Column4354"/>
    <tableColumn id="4373" xr3:uid="{0A1CC4F6-078D-034B-B61F-2964DAC57665}" name="Column4355"/>
    <tableColumn id="4374" xr3:uid="{18860F0A-CF73-0642-87E4-8C6F5B14D5CB}" name="Column4356"/>
    <tableColumn id="4375" xr3:uid="{C0528D02-0F3F-9B48-8268-B14980CDC304}" name="Column4357"/>
    <tableColumn id="4376" xr3:uid="{45EA2A4F-64FC-AD42-AB3C-0E880AE04AE1}" name="Column4358"/>
    <tableColumn id="4377" xr3:uid="{A8CC742F-7982-EE46-88CF-C5BA91474FBF}" name="Column4359"/>
    <tableColumn id="4378" xr3:uid="{9EB20277-3CEA-D24D-9565-73098E8260D0}" name="Column4360"/>
    <tableColumn id="4379" xr3:uid="{64C3759B-E995-AD4C-ACB3-2E38BA5BB8D0}" name="Column4361"/>
    <tableColumn id="4380" xr3:uid="{DBD9E767-CD87-A443-8D9C-4F8AB89FE7E7}" name="Column4362"/>
    <tableColumn id="4381" xr3:uid="{1E2491A1-9BD4-C149-AD40-754BA0D27EAF}" name="Column4363"/>
    <tableColumn id="4382" xr3:uid="{22B84D2E-B06B-054C-A430-D6E46F525E1B}" name="Column4364"/>
    <tableColumn id="4383" xr3:uid="{62D04025-C608-5E41-ABBF-CAF2B523E66D}" name="Column4365"/>
    <tableColumn id="4384" xr3:uid="{BC072C59-12B4-864B-A250-35156483DDC9}" name="Column4366"/>
    <tableColumn id="4385" xr3:uid="{74A9CD56-8D8C-3046-84C7-6A8C2D72FFB2}" name="Column4367"/>
    <tableColumn id="4386" xr3:uid="{E305C07F-F6BB-C949-8EF6-083BFE9CA399}" name="Column4368"/>
    <tableColumn id="4387" xr3:uid="{DD5EA41D-5A1A-EF40-A532-A45D697E61DB}" name="Column4369"/>
    <tableColumn id="4388" xr3:uid="{C49FE633-09D5-3544-A2C0-D2D482F98494}" name="Column4370"/>
    <tableColumn id="4389" xr3:uid="{5AFDBAB0-8C7F-784E-9057-B7885BA9ACE3}" name="Column4371"/>
    <tableColumn id="4390" xr3:uid="{715A8CD6-60D4-5D46-B798-2A3CA5668EC1}" name="Column4372"/>
    <tableColumn id="4391" xr3:uid="{506BB069-B319-2142-B34A-5D5BB3FC1272}" name="Column4373"/>
    <tableColumn id="4392" xr3:uid="{0218A942-4B07-8E4C-A6D2-CF032F97EB48}" name="Column4374"/>
    <tableColumn id="4393" xr3:uid="{D6CE87FC-4815-E044-838C-AAABC388429C}" name="Column4375"/>
    <tableColumn id="4394" xr3:uid="{E339DC3C-F636-FD40-A88B-8E8F5219191E}" name="Column4376"/>
    <tableColumn id="4395" xr3:uid="{6D09616F-5E40-FC4C-A6D6-98DBC19571F2}" name="Column4377"/>
    <tableColumn id="4396" xr3:uid="{BF72D1EC-F84E-0B4F-B266-DD59D9A3F831}" name="Column4378"/>
    <tableColumn id="4397" xr3:uid="{9C8EEB47-7661-C247-BE96-97DC158EC8B1}" name="Column4379"/>
    <tableColumn id="4398" xr3:uid="{0891506F-09EE-1040-ACD2-2D45CAA33AE2}" name="Column4380"/>
    <tableColumn id="4399" xr3:uid="{C8C448B9-97D4-DD4B-8766-0246C809A82A}" name="Column4381"/>
    <tableColumn id="4400" xr3:uid="{78FB4624-46AD-FE4D-9CB0-1DAA4EDB9A94}" name="Column4382"/>
    <tableColumn id="4401" xr3:uid="{57B9E8B5-A7F2-5F44-9E29-AE2710EC5E00}" name="Column4383"/>
    <tableColumn id="4402" xr3:uid="{4B517EEF-2E74-1548-96D9-08F289932017}" name="Column4384"/>
    <tableColumn id="4403" xr3:uid="{3D686D7D-249F-F545-AC32-B12568643435}" name="Column4385"/>
    <tableColumn id="4404" xr3:uid="{9CBBC8C5-437F-284C-9D6B-85306760C851}" name="Column4386"/>
    <tableColumn id="4405" xr3:uid="{D561C38B-D253-C04E-8180-6429437C9C5C}" name="Column4387"/>
    <tableColumn id="4406" xr3:uid="{B3EF4E96-0CAE-9140-861F-C884DD0C6790}" name="Column4388"/>
    <tableColumn id="4407" xr3:uid="{28607CFF-E87E-054C-B9E2-5DADBBE4BEF3}" name="Column4389"/>
    <tableColumn id="4408" xr3:uid="{2F6D8779-C1B0-6F40-9BBB-592F2C3F440A}" name="Column4390"/>
    <tableColumn id="4409" xr3:uid="{8ED04A47-2F4D-8A47-BE89-078A5E66A8EF}" name="Column4391"/>
    <tableColumn id="4410" xr3:uid="{6B6BD313-E951-8E44-BC77-7B7F16DB8543}" name="Column4392"/>
    <tableColumn id="4411" xr3:uid="{38230303-EB64-E74D-945C-FECC817217E0}" name="Column4393"/>
    <tableColumn id="4412" xr3:uid="{FE811D59-D70A-DE42-97C5-BB2979BAA702}" name="Column4394"/>
    <tableColumn id="4413" xr3:uid="{675C1F2E-2651-6D47-AC52-143B0D05BB34}" name="Column4395"/>
    <tableColumn id="4414" xr3:uid="{3E98DF5A-EDD4-2643-9BCA-611A5BD3AC6F}" name="Column4396"/>
    <tableColumn id="4415" xr3:uid="{89E87924-6FE7-C74F-B709-5556033FE73B}" name="Column4397"/>
    <tableColumn id="4416" xr3:uid="{21DF3F3B-9F00-FC4B-9CEF-3D010C5672CA}" name="Column4398"/>
    <tableColumn id="4417" xr3:uid="{BA246100-9491-3B4D-A424-A1E5A93E522E}" name="Column4399"/>
    <tableColumn id="4418" xr3:uid="{07BAABFF-6E30-AE42-AE37-FB79A245135C}" name="Column4400"/>
    <tableColumn id="4419" xr3:uid="{4C242823-ABD8-5A44-8E52-56340855142F}" name="Column4401"/>
    <tableColumn id="4420" xr3:uid="{F8220D36-E7E8-9A49-88DD-55D7FB03A920}" name="Column4402"/>
    <tableColumn id="4421" xr3:uid="{CDC43603-0F4B-C143-A8A5-E87E5285FA2F}" name="Column4403"/>
    <tableColumn id="4422" xr3:uid="{55714B02-C4A6-6E4E-917D-53655A15C856}" name="Column4404"/>
    <tableColumn id="4423" xr3:uid="{617E5E61-D8F0-5C4F-99CE-BBDBCD29F3AE}" name="Column4405"/>
    <tableColumn id="4424" xr3:uid="{2240A535-3802-9147-AB00-15F0337D8EA3}" name="Column4406"/>
    <tableColumn id="4425" xr3:uid="{91E886DD-7411-2C4F-A017-EBEF42984B3D}" name="Column4407"/>
    <tableColumn id="4426" xr3:uid="{DD1F78BD-E727-A54D-8E9C-F9E23A20B1BF}" name="Column4408"/>
    <tableColumn id="4427" xr3:uid="{5CE5BA67-0810-A94A-80BF-B6106ED73923}" name="Column4409"/>
    <tableColumn id="4428" xr3:uid="{AAFC3EE0-99FE-E64D-A365-7BF0CB907F11}" name="Column4410"/>
    <tableColumn id="4429" xr3:uid="{2BE72EFF-FBD9-2B41-A824-FD40AD5CA808}" name="Column4411"/>
    <tableColumn id="4430" xr3:uid="{46B40E56-B7EB-4D42-813C-5C111D4259D4}" name="Column4412"/>
    <tableColumn id="4431" xr3:uid="{056FB71B-6D50-574E-8A82-10BD7CC84029}" name="Column4413"/>
    <tableColumn id="4432" xr3:uid="{6220A36A-07DC-614C-8935-C7C1F4CBA3DD}" name="Column4414"/>
    <tableColumn id="4433" xr3:uid="{6ED5A707-76E5-C24C-95F5-671C1E5F11AA}" name="Column4415"/>
    <tableColumn id="4434" xr3:uid="{B8C8ACCB-628B-9840-AD6C-605701ACE0A0}" name="Column4416"/>
    <tableColumn id="4435" xr3:uid="{92B479D8-CBDA-9C40-AC25-777F1FABE3EA}" name="Column4417"/>
    <tableColumn id="4436" xr3:uid="{E4FF6C38-DED6-8342-9B9D-11F62779F3D4}" name="Column4418"/>
    <tableColumn id="4437" xr3:uid="{1BA51E0D-540D-C646-8DB0-8EFE09AC4DC0}" name="Column4419"/>
    <tableColumn id="4438" xr3:uid="{82A86C80-EF4B-7043-82E6-D347226B1BD9}" name="Column4420"/>
    <tableColumn id="4439" xr3:uid="{850D3D6F-EAA0-474F-BC7B-08F231529594}" name="Column4421"/>
    <tableColumn id="4440" xr3:uid="{6B1A5E5C-D568-5541-98C2-EB1861916730}" name="Column4422"/>
    <tableColumn id="4441" xr3:uid="{2CE3ED05-B837-C143-952A-FA26C8C9378F}" name="Column4423"/>
    <tableColumn id="4442" xr3:uid="{55C482A4-D772-104F-8244-644CE343F4A2}" name="Column4424"/>
    <tableColumn id="4443" xr3:uid="{71C63AD2-2C89-A54F-8FB7-E396B0C60BA9}" name="Column4425"/>
    <tableColumn id="4444" xr3:uid="{B75DD014-5B71-554B-9AE7-980BFAB57EE9}" name="Column4426"/>
    <tableColumn id="4445" xr3:uid="{04247A46-F095-0847-8B30-16210AB2402D}" name="Column4427"/>
    <tableColumn id="4446" xr3:uid="{B249FC29-7F6A-184A-8881-5CF0FB52D836}" name="Column4428"/>
    <tableColumn id="4447" xr3:uid="{E04A49AB-07BC-E74C-9C97-610C2D472744}" name="Column4429"/>
    <tableColumn id="4448" xr3:uid="{FD5CE245-981F-F340-AFF5-ACC06A40297D}" name="Column4430"/>
    <tableColumn id="4449" xr3:uid="{AA8961C3-CE0F-F140-B590-01CE0A07CEA1}" name="Column4431"/>
    <tableColumn id="4450" xr3:uid="{5A190F99-1A8F-0F40-AA2F-E9E8387E8FE8}" name="Column4432"/>
    <tableColumn id="4451" xr3:uid="{10139E38-154A-B042-93A9-A517E8A54554}" name="Column4433"/>
    <tableColumn id="4452" xr3:uid="{7393C54F-27AD-5442-AA31-8FC0156DFB37}" name="Column4434"/>
    <tableColumn id="4453" xr3:uid="{F0EEF092-FBA7-2D4D-B85E-19F97E279799}" name="Column4435"/>
    <tableColumn id="4454" xr3:uid="{2417585F-A797-DA46-AA64-1CB012A1743E}" name="Column4436"/>
    <tableColumn id="4455" xr3:uid="{023E7357-0811-9B40-AF07-363ADEE01D8B}" name="Column4437"/>
    <tableColumn id="4456" xr3:uid="{282B0461-6C66-E241-9150-237CE2DA12CB}" name="Column4438"/>
    <tableColumn id="4457" xr3:uid="{1A6DA183-004F-7A4A-BBBE-E3C5620B0DA1}" name="Column4439"/>
    <tableColumn id="4458" xr3:uid="{9405C054-6634-FE47-A27B-798E1ADFFE57}" name="Column4440"/>
    <tableColumn id="4459" xr3:uid="{F66BE766-5A54-3B41-829F-B86700E5140D}" name="Column4441"/>
    <tableColumn id="4460" xr3:uid="{FE317FFA-A00E-314E-9891-5050167AFC51}" name="Column4442"/>
    <tableColumn id="4461" xr3:uid="{876D226D-2C34-8A4F-9E0B-C0FAD9B4E332}" name="Column4443"/>
    <tableColumn id="4462" xr3:uid="{8C5274FD-CC9C-774C-84C7-94026C1569B4}" name="Column4444"/>
    <tableColumn id="4463" xr3:uid="{AF6E9314-69A6-014A-ACD1-FBB2CAA47956}" name="Column4445"/>
    <tableColumn id="4464" xr3:uid="{A4BFB597-137A-8D40-90E3-A8B65BFE7E05}" name="Column4446"/>
    <tableColumn id="4465" xr3:uid="{3681D7C4-904A-AF41-A5E0-C3B390BF01A0}" name="Column4447"/>
    <tableColumn id="4466" xr3:uid="{BE6176C9-F269-6B4B-8626-5E097513944B}" name="Column4448"/>
    <tableColumn id="4467" xr3:uid="{EAB1B0A5-77CD-B54A-842A-45019F8DBD97}" name="Column4449"/>
    <tableColumn id="4468" xr3:uid="{AE410E48-944A-FB4A-98C9-8C8BCA8EC6B2}" name="Column4450"/>
    <tableColumn id="4469" xr3:uid="{BA8B148C-77B0-0243-ABE2-A0CE4FF4009E}" name="Column4451"/>
    <tableColumn id="4470" xr3:uid="{BEE909A2-1CBA-C240-92FB-B316CB645A58}" name="Column4452"/>
    <tableColumn id="4471" xr3:uid="{49E4C974-4023-1148-8A9E-D98B32D516D4}" name="Column4453"/>
    <tableColumn id="4472" xr3:uid="{812FF842-3BAA-494A-9475-7E4C30079BCF}" name="Column4454"/>
    <tableColumn id="4473" xr3:uid="{95CD9F57-2656-5B40-AA5C-E98C7F953126}" name="Column4455"/>
    <tableColumn id="4474" xr3:uid="{276A1070-E0B4-8345-A86B-7233D2EDAFA1}" name="Column4456"/>
    <tableColumn id="4475" xr3:uid="{4F664794-9841-4240-9352-B5FBF3A44BFB}" name="Column4457"/>
    <tableColumn id="4476" xr3:uid="{3A94ACA9-E480-C04A-9EE0-FC5498323CF1}" name="Column4458"/>
    <tableColumn id="4477" xr3:uid="{E0192F2D-674F-8E40-9119-AD6C463821A9}" name="Column4459"/>
    <tableColumn id="4478" xr3:uid="{F223346B-D0E6-8B44-9FD7-2BA83ED9ED24}" name="Column4460"/>
    <tableColumn id="4479" xr3:uid="{F09B062B-FA43-3F4A-8F5E-894BF4D68B00}" name="Column4461"/>
    <tableColumn id="4480" xr3:uid="{C2958422-63A2-8F44-9D38-95D96517DA2C}" name="Column4462"/>
    <tableColumn id="4481" xr3:uid="{E28D162C-C847-2A40-9D67-BEEB106B3409}" name="Column4463"/>
    <tableColumn id="4482" xr3:uid="{6E3C72EC-32EB-394C-B973-5C2F06300ECE}" name="Column4464"/>
    <tableColumn id="4483" xr3:uid="{5AD8EDCE-640D-5847-AC3F-AB8E7FCDC687}" name="Column4465"/>
    <tableColumn id="4484" xr3:uid="{DA6BE133-A9FA-3C49-B382-C1077E5E3555}" name="Column4466"/>
    <tableColumn id="4485" xr3:uid="{5206A53B-1C97-6845-8A91-2E0F185B5614}" name="Column4467"/>
    <tableColumn id="4486" xr3:uid="{33F21E2E-6AC8-7E48-A6E8-99F726B4FE4D}" name="Column4468"/>
    <tableColumn id="4487" xr3:uid="{9E60337D-558D-5941-AD4E-0BB106015F55}" name="Column4469"/>
    <tableColumn id="4488" xr3:uid="{B01D0C11-C05C-E14E-98C2-93FE9986F4DF}" name="Column4470"/>
    <tableColumn id="4489" xr3:uid="{6E421C0A-A37B-334C-8E59-4DFA31E62B1B}" name="Column4471"/>
    <tableColumn id="4490" xr3:uid="{0A78DF43-8042-F34F-882E-80006CA94EC1}" name="Column4472"/>
    <tableColumn id="4491" xr3:uid="{074EF445-57B0-2B44-AB42-657A61F5216A}" name="Column4473"/>
    <tableColumn id="4492" xr3:uid="{2CCFEE44-7AC1-BF46-BB26-08372E431A0D}" name="Column4474"/>
    <tableColumn id="4493" xr3:uid="{4336AF4C-D1FA-8E47-A562-6EEC4939A863}" name="Column4475"/>
    <tableColumn id="4494" xr3:uid="{007510D6-B465-E140-BD20-3CD22F4A7DDB}" name="Column4476"/>
    <tableColumn id="4495" xr3:uid="{F60D9D1F-D268-9A46-80C7-B22CD264F811}" name="Column4477"/>
    <tableColumn id="4496" xr3:uid="{34B2C11E-E65D-3A46-AD46-5A7B2E71F420}" name="Column4478"/>
    <tableColumn id="4497" xr3:uid="{A3CCBA45-8099-7C4C-AF35-4550EBE3380F}" name="Column4479"/>
    <tableColumn id="4498" xr3:uid="{E17CCE5A-4902-E44E-B4ED-D77D118FFC72}" name="Column4480"/>
    <tableColumn id="4499" xr3:uid="{5E1E5A19-B33D-254E-B646-5CC45B265FDD}" name="Column4481"/>
    <tableColumn id="4500" xr3:uid="{6A53F12C-1175-EC4A-9EE1-25C8823F7556}" name="Column4482"/>
    <tableColumn id="4501" xr3:uid="{56CE6263-F03B-EC40-9356-046A3D70B874}" name="Column4483"/>
    <tableColumn id="4502" xr3:uid="{6D3AB2D4-9A3D-2C42-9BF3-BA9FE226364A}" name="Column4484"/>
    <tableColumn id="4503" xr3:uid="{2CEC4053-AC2E-B446-AD17-75F8AEE090FA}" name="Column4485"/>
    <tableColumn id="4504" xr3:uid="{F3C49FB1-8281-594B-A927-FD1FA5B08C62}" name="Column4486"/>
    <tableColumn id="4505" xr3:uid="{A24811C0-C44D-324B-8839-AF11F8B611E5}" name="Column4487"/>
    <tableColumn id="4506" xr3:uid="{C21D13EF-6E3A-C440-97A9-909E8819219E}" name="Column4488"/>
    <tableColumn id="4507" xr3:uid="{3D54FC9D-7495-4A4B-8AA3-450F24D51575}" name="Column4489"/>
    <tableColumn id="4508" xr3:uid="{F3111AF7-416C-B04A-ACAA-698A6761BECF}" name="Column4490"/>
    <tableColumn id="4509" xr3:uid="{E18BCD92-C76E-EA46-AB6A-6422E66AB80C}" name="Column4491"/>
    <tableColumn id="4510" xr3:uid="{EC3A6477-F564-AD47-89D7-66293C027411}" name="Column4492"/>
    <tableColumn id="4511" xr3:uid="{F98021B5-4A2B-7442-A934-A23A0EBDABCF}" name="Column4493"/>
    <tableColumn id="4512" xr3:uid="{F05B4985-5507-BE4E-8F75-7DE6ADF84CF1}" name="Column4494"/>
    <tableColumn id="4513" xr3:uid="{F494DFF3-25EE-094C-B9AD-F066B36D8841}" name="Column4495"/>
    <tableColumn id="4514" xr3:uid="{5C8C9D49-748C-9F46-AC12-96F9008FA5B4}" name="Column4496"/>
    <tableColumn id="4515" xr3:uid="{7DEC4848-964D-074E-9111-20FCAB006BC7}" name="Column4497"/>
    <tableColumn id="4516" xr3:uid="{C62D18BC-F679-3746-A10B-27CFD8F9C810}" name="Column4498"/>
    <tableColumn id="4517" xr3:uid="{AE9AC1ED-8F10-CC44-9095-DC8A195360CD}" name="Column4499"/>
    <tableColumn id="4518" xr3:uid="{E7CB25E4-627D-AB4B-A1CE-EABB5B9C6105}" name="Column4500"/>
    <tableColumn id="4519" xr3:uid="{2B646405-8413-F943-B9FC-CAF990565C57}" name="Column4501"/>
    <tableColumn id="4520" xr3:uid="{A82F1196-CBDE-C748-A122-3731B82AA01C}" name="Column4502"/>
    <tableColumn id="4521" xr3:uid="{E36B6999-1F67-9544-B70B-273A1BF0C805}" name="Column4503"/>
    <tableColumn id="4522" xr3:uid="{7F2B59CB-B903-C14E-A235-C3ABEFE3CEF7}" name="Column4504"/>
    <tableColumn id="4523" xr3:uid="{E91698EB-5000-BF41-8FA2-3FCB62A64C06}" name="Column4505"/>
    <tableColumn id="4524" xr3:uid="{D3D5B5E0-4324-1F42-9719-849A4E71C6B1}" name="Column4506"/>
    <tableColumn id="4525" xr3:uid="{04F98448-4069-B244-AADC-9DAB550DD610}" name="Column4507"/>
    <tableColumn id="4526" xr3:uid="{23263E7A-D8CE-9A45-A3F1-6F402E516CE4}" name="Column4508"/>
    <tableColumn id="4527" xr3:uid="{886EAB3B-20C8-D14F-B8D0-67E6663CD822}" name="Column4509"/>
    <tableColumn id="4528" xr3:uid="{2999E62C-61C8-264B-854B-8A152BAB3187}" name="Column4510"/>
    <tableColumn id="4529" xr3:uid="{899551CD-9F92-CE41-8DE2-4797735D5518}" name="Column4511"/>
    <tableColumn id="4530" xr3:uid="{B5C63E9E-B956-304B-8E7A-5D57ED09F0D0}" name="Column4512"/>
    <tableColumn id="4531" xr3:uid="{E3694189-AD96-5444-AFA7-E12DE730982C}" name="Column4513"/>
    <tableColumn id="4532" xr3:uid="{DB0DB4C7-DC94-6E41-B8F6-1CD8695A78D2}" name="Column4514"/>
    <tableColumn id="4533" xr3:uid="{B155475C-5ED5-4D4B-B7AF-9CC4AD2ECBBB}" name="Column4515"/>
    <tableColumn id="4534" xr3:uid="{881AD6A3-F63C-9F47-A68C-7AACFF6B851A}" name="Column4516"/>
    <tableColumn id="4535" xr3:uid="{84E13098-D810-FE4C-88DC-1224DC876187}" name="Column4517"/>
    <tableColumn id="4536" xr3:uid="{DF27A870-6F35-9540-B1A7-082BA3F053A3}" name="Column4518"/>
    <tableColumn id="4537" xr3:uid="{48E9061D-6598-ED4F-9BDB-80A65E5386F0}" name="Column4519"/>
    <tableColumn id="4538" xr3:uid="{08697BD2-FF44-AB4D-A6E4-C47E616FB13A}" name="Column4520"/>
    <tableColumn id="4539" xr3:uid="{6AB27901-DC6A-9D4B-9A04-ED5AB348C055}" name="Column4521"/>
    <tableColumn id="4540" xr3:uid="{85E11778-817C-6040-9FF3-9EA8881F929B}" name="Column4522"/>
    <tableColumn id="4541" xr3:uid="{9614563D-B7EB-F74C-9297-AD1C52287152}" name="Column4523"/>
    <tableColumn id="4542" xr3:uid="{B291C74F-DE12-EF40-9899-88B7A85EF2D2}" name="Column4524"/>
    <tableColumn id="4543" xr3:uid="{32D15EBB-70B0-BC4E-AC53-6F415C8259AD}" name="Column4525"/>
    <tableColumn id="4544" xr3:uid="{FBBABF4F-CFE3-5644-B33B-7360040260E3}" name="Column4526"/>
    <tableColumn id="4545" xr3:uid="{2324F4F4-BB66-2247-AC29-F305E112CB9E}" name="Column4527"/>
    <tableColumn id="4546" xr3:uid="{2E3281E6-27EF-BB49-9EA1-235F3E9AC176}" name="Column4528"/>
    <tableColumn id="4547" xr3:uid="{A04721A5-8472-C647-9681-1018C5C4D8AB}" name="Column4529"/>
    <tableColumn id="4548" xr3:uid="{307ADAC8-8839-5549-BA84-B9BF95BEF13F}" name="Column4530"/>
    <tableColumn id="4549" xr3:uid="{E947FA48-F9F7-8D46-A1C8-C9449AC1543F}" name="Column4531"/>
    <tableColumn id="4550" xr3:uid="{9AB56C20-3CC1-BE41-8298-6E842C1D0F7A}" name="Column4532"/>
    <tableColumn id="4551" xr3:uid="{C4E40B9F-D804-994B-B817-A274B75723F5}" name="Column4533"/>
    <tableColumn id="4552" xr3:uid="{C384901B-D5EE-A24C-A2E6-6B56BDB7B005}" name="Column4534"/>
    <tableColumn id="4553" xr3:uid="{75B67D0E-C333-E64B-B9B5-327182C47C1C}" name="Column4535"/>
    <tableColumn id="4554" xr3:uid="{9F064B47-5C11-0045-85E0-0AACF4B8898B}" name="Column4536"/>
    <tableColumn id="4555" xr3:uid="{381F8EE5-01C2-A645-8E87-9622557F73F7}" name="Column4537"/>
    <tableColumn id="4556" xr3:uid="{BBCB8472-7FF2-F84E-A2CC-ED692FD35679}" name="Column4538"/>
    <tableColumn id="4557" xr3:uid="{413E55D1-51C7-9242-8C5F-ECA7FCE01D66}" name="Column4539"/>
    <tableColumn id="4558" xr3:uid="{504F5262-0B59-A042-99FE-BCC7F8009D56}" name="Column4540"/>
    <tableColumn id="4559" xr3:uid="{296DC1E2-7CF5-F945-972B-5C1AAF7D1B5D}" name="Column4541"/>
    <tableColumn id="4560" xr3:uid="{383FEC5C-5355-4D49-BA88-2AA9606BF055}" name="Column4542"/>
    <tableColumn id="4561" xr3:uid="{4A873860-91AE-A94E-BBB6-57CAC7FB4937}" name="Column4543"/>
    <tableColumn id="4562" xr3:uid="{EF0D9EF0-D963-9F4B-AA68-0F083EBC6F60}" name="Column4544"/>
    <tableColumn id="4563" xr3:uid="{21C68A6B-5840-954E-9CAD-3ED73A1E1933}" name="Column4545"/>
    <tableColumn id="4564" xr3:uid="{73290237-643E-D744-A5C4-7B33AA5CEACD}" name="Column4546"/>
    <tableColumn id="4565" xr3:uid="{9909231F-A74C-2843-82E1-0861BF34A41C}" name="Column4547"/>
    <tableColumn id="4566" xr3:uid="{FBD82AAC-2F65-C649-A224-283C75BAEAC2}" name="Column4548"/>
    <tableColumn id="4567" xr3:uid="{2E9693DB-287B-FB4F-8F3D-F1840EF67A77}" name="Column4549"/>
    <tableColumn id="4568" xr3:uid="{1414BB4B-FFA7-5E44-8E28-EA3121D61ED7}" name="Column4550"/>
    <tableColumn id="4569" xr3:uid="{9CEF8522-DA5A-D545-A770-DBBD626529B2}" name="Column4551"/>
    <tableColumn id="4570" xr3:uid="{0A553453-504B-3142-8F6C-71F02657CE73}" name="Column4552"/>
    <tableColumn id="4571" xr3:uid="{5B510436-0520-594B-AC39-941EFF7EF44E}" name="Column4553"/>
    <tableColumn id="4572" xr3:uid="{67485168-92C5-7144-9A62-1BED2C78A3EF}" name="Column4554"/>
    <tableColumn id="4573" xr3:uid="{CD8388D4-3D39-0C4C-BEC1-29652A8A6354}" name="Column4555"/>
    <tableColumn id="4574" xr3:uid="{90AAEFF8-90F2-3C4D-84B6-56BCA93BEFEF}" name="Column4556"/>
    <tableColumn id="4575" xr3:uid="{139F27B3-00B8-A341-80C7-9F37E0E4F4A5}" name="Column4557"/>
    <tableColumn id="4576" xr3:uid="{B50E8FC4-B2AB-D94D-9852-74EB608600DC}" name="Column4558"/>
    <tableColumn id="4577" xr3:uid="{AE673D9B-30EE-4349-AB8F-5E4DCBFECB62}" name="Column4559"/>
    <tableColumn id="4578" xr3:uid="{3BF62970-B23F-5144-AE7C-48B0F46A42E9}" name="Column4560"/>
    <tableColumn id="4579" xr3:uid="{C46EAAC7-E61F-434F-904D-9B87909DF9D6}" name="Column4561"/>
    <tableColumn id="4580" xr3:uid="{EBE294A3-E93B-7146-A4A5-3FBFAD33FA30}" name="Column4562"/>
    <tableColumn id="4581" xr3:uid="{B02B955F-33CF-6E47-ACED-EAD7E09DD3C9}" name="Column4563"/>
    <tableColumn id="4582" xr3:uid="{06698616-E4A4-A64E-AF50-15EDAC3AF87C}" name="Column4564"/>
    <tableColumn id="4583" xr3:uid="{220FDEF6-46A6-6141-9F48-7B2CD7C3B829}" name="Column4565"/>
    <tableColumn id="4584" xr3:uid="{30F246C3-ACCB-2B42-B8EF-C0C84D9DE933}" name="Column4566"/>
    <tableColumn id="4585" xr3:uid="{35D5FFFB-DCE3-3C40-B77B-62F83D1B79EA}" name="Column4567"/>
    <tableColumn id="4586" xr3:uid="{D128A249-3B45-304E-9E50-EAC9DB1240F4}" name="Column4568"/>
    <tableColumn id="4587" xr3:uid="{3F9BE11B-BB39-CE41-8F92-D1D748D0E612}" name="Column4569"/>
    <tableColumn id="4588" xr3:uid="{36146280-9D46-FF48-9A33-222D13C25E08}" name="Column4570"/>
    <tableColumn id="4589" xr3:uid="{A4198F5A-F4A2-0B45-8ED2-F804567C84BB}" name="Column4571"/>
    <tableColumn id="4590" xr3:uid="{2D9538C2-F762-2744-B634-318E55709EAE}" name="Column4572"/>
    <tableColumn id="4591" xr3:uid="{09EED621-46AC-1E4A-AA88-F566DE796AA2}" name="Column4573"/>
    <tableColumn id="4592" xr3:uid="{8DA09055-8F13-8745-96BA-FA3718C25D9F}" name="Column4574"/>
    <tableColumn id="4593" xr3:uid="{723F619B-F6D2-D148-9D3B-135C804A6C6C}" name="Column4575"/>
    <tableColumn id="4594" xr3:uid="{3A3E7F3D-CBB4-9B4E-9B2F-DBE88FF429F6}" name="Column4576"/>
    <tableColumn id="4595" xr3:uid="{67EA2C92-D2BE-CA46-B029-5CC846A72DB6}" name="Column4577"/>
    <tableColumn id="4596" xr3:uid="{8B1AD812-2B61-C54A-8E70-BE7179DA47BF}" name="Column4578"/>
    <tableColumn id="4597" xr3:uid="{4CA27C62-9EE0-F740-8965-2D8B01939DA5}" name="Column4579"/>
    <tableColumn id="4598" xr3:uid="{88DD014C-94AD-3643-A700-2FD6B9C836BA}" name="Column4580"/>
    <tableColumn id="4599" xr3:uid="{F2CC021F-8821-764E-A934-4A3B18C753EF}" name="Column4581"/>
    <tableColumn id="4600" xr3:uid="{1C195CFF-A568-6E47-BC76-BBA64764CF3B}" name="Column4582"/>
    <tableColumn id="4601" xr3:uid="{ED140BB5-030B-9748-9DFA-C2C969C77145}" name="Column4583"/>
    <tableColumn id="4602" xr3:uid="{1E534FEA-E2EF-0749-9D11-A20FEE27E5D2}" name="Column4584"/>
    <tableColumn id="4603" xr3:uid="{6E370706-16AD-EA45-B9B0-64190CF422E0}" name="Column4585"/>
    <tableColumn id="4604" xr3:uid="{BECB2EE5-B71E-2446-B0E8-734FF1CCA7DE}" name="Column4586"/>
    <tableColumn id="4605" xr3:uid="{66D78339-F652-944E-900C-2EEAB08CBC37}" name="Column4587"/>
    <tableColumn id="4606" xr3:uid="{7084F659-5326-D14B-8C46-0916855EDFF1}" name="Column4588"/>
    <tableColumn id="4607" xr3:uid="{513DC513-AA11-1D48-B0C0-96DCABCB53EC}" name="Column4589"/>
    <tableColumn id="4608" xr3:uid="{918C8F82-DF82-8748-9740-EE7F59A6E8C8}" name="Column4590"/>
    <tableColumn id="4609" xr3:uid="{A252685C-C04F-1242-8C5D-50EBB062DA8E}" name="Column4591"/>
    <tableColumn id="4610" xr3:uid="{72FF7771-00A2-E94C-A7E2-6DEF47900D01}" name="Column4592"/>
    <tableColumn id="4611" xr3:uid="{F69C3B28-28D6-1244-AC84-EA4628BC65E6}" name="Column4593"/>
    <tableColumn id="4612" xr3:uid="{92FE853B-4B7C-0E43-9B35-A1276BF3EA13}" name="Column4594"/>
    <tableColumn id="4613" xr3:uid="{13879FCB-33D0-8449-8907-41DF90C487CF}" name="Column4595"/>
    <tableColumn id="4614" xr3:uid="{C12239F4-D293-0D48-BC7A-FD8CBFE5C74D}" name="Column4596"/>
    <tableColumn id="4615" xr3:uid="{52919207-458A-F242-89AE-755E7A777D0C}" name="Column4597"/>
    <tableColumn id="4616" xr3:uid="{7FBF68CB-D417-BA42-B7F5-3DD5234D54EC}" name="Column4598"/>
    <tableColumn id="4617" xr3:uid="{93F8AA08-4DAC-FE4F-BE9E-E610434A2CF4}" name="Column4599"/>
    <tableColumn id="4618" xr3:uid="{B0B8E680-1F02-7C42-B608-92EB7C4265CF}" name="Column4600"/>
    <tableColumn id="4619" xr3:uid="{3C0CA017-D5FB-B64B-B0A3-BFE4E6C806FB}" name="Column4601"/>
    <tableColumn id="4620" xr3:uid="{DDFD6684-4CD3-4D4F-A48C-2FC666A9F7A9}" name="Column4602"/>
    <tableColumn id="4621" xr3:uid="{8F1462D1-DF8A-9A45-910F-9F6616596585}" name="Column4603"/>
    <tableColumn id="4622" xr3:uid="{37AF4EE6-CBA1-5C45-BA82-EEA2112D547D}" name="Column4604"/>
    <tableColumn id="4623" xr3:uid="{BF9C46E8-3645-2B4B-B367-3C544E510E03}" name="Column4605"/>
    <tableColumn id="4624" xr3:uid="{AAF1BD2F-B82C-BB45-B549-393DC734FE53}" name="Column4606"/>
    <tableColumn id="4625" xr3:uid="{3501825A-5B03-8048-B345-EC7363E60DF3}" name="Column4607"/>
    <tableColumn id="4626" xr3:uid="{1EF6D3DD-EBEA-144E-B5A7-461EA396C0FB}" name="Column4608"/>
    <tableColumn id="4627" xr3:uid="{05AF059B-9149-4847-9887-EE425DF4D06D}" name="Column4609"/>
    <tableColumn id="4628" xr3:uid="{2FE3B20F-3DEC-BD48-BFBD-9169AB8A81B2}" name="Column4610"/>
    <tableColumn id="4629" xr3:uid="{3231CA94-24C6-084A-B3E3-D6E60CCD0B36}" name="Column4611"/>
    <tableColumn id="4630" xr3:uid="{2EF690DB-0AC7-A143-B75B-F69A987FE71D}" name="Column4612"/>
    <tableColumn id="4631" xr3:uid="{DEF05B66-1DA5-BF4D-9F3A-9A4F9811F1A7}" name="Column4613"/>
    <tableColumn id="4632" xr3:uid="{F3EB463E-2B1B-4D46-8AD7-52B1D85C1611}" name="Column4614"/>
    <tableColumn id="4633" xr3:uid="{A7E25CDA-A0BB-EF4C-AE80-A01496B6934E}" name="Column4615"/>
    <tableColumn id="4634" xr3:uid="{B7669184-9943-2344-97C6-78E607765865}" name="Column4616"/>
    <tableColumn id="4635" xr3:uid="{2E6BACD7-53DE-1E4A-9356-51244BF515EA}" name="Column4617"/>
    <tableColumn id="4636" xr3:uid="{43CF7D9C-82FA-8E40-8644-D05F7EF713CB}" name="Column4618"/>
    <tableColumn id="4637" xr3:uid="{2480EF68-AE01-834E-9947-0D605F57EDA8}" name="Column4619"/>
    <tableColumn id="4638" xr3:uid="{1E63721D-8E57-A246-9F2D-D75F25857A31}" name="Column4620"/>
    <tableColumn id="4639" xr3:uid="{2D1A138B-CB39-9547-8582-20A4337977D1}" name="Column4621"/>
    <tableColumn id="4640" xr3:uid="{6A14F811-915A-2C46-B660-023B14582B36}" name="Column4622"/>
    <tableColumn id="4641" xr3:uid="{CD603745-F264-F84C-902F-BE67998C001F}" name="Column4623"/>
    <tableColumn id="4642" xr3:uid="{31FEB012-F6EB-A24C-AF5E-BC0DD1769042}" name="Column4624"/>
    <tableColumn id="4643" xr3:uid="{F7F6A9BC-4A26-AE4B-8C91-2E444DEC43FC}" name="Column4625"/>
    <tableColumn id="4644" xr3:uid="{C2AFF3E7-876E-3947-B085-A2295A71AF31}" name="Column4626"/>
    <tableColumn id="4645" xr3:uid="{0D799647-E464-3C4C-8B98-4F61E558CCD8}" name="Column4627"/>
    <tableColumn id="4646" xr3:uid="{D8BEE5DB-2C4A-2F43-A45C-6BBD9D8BAE13}" name="Column4628"/>
    <tableColumn id="4647" xr3:uid="{97BAA558-9CD0-994E-B753-B15A7E816F81}" name="Column4629"/>
    <tableColumn id="4648" xr3:uid="{2EC981E0-0A08-B04A-926B-F08D25E53385}" name="Column4630"/>
    <tableColumn id="4649" xr3:uid="{F9BAB039-DFC2-A64D-B927-B817DD59C974}" name="Column4631"/>
    <tableColumn id="4650" xr3:uid="{00B96623-5834-1149-AE67-99ED134A8B06}" name="Column4632"/>
    <tableColumn id="4651" xr3:uid="{26E2DDF2-676C-D845-81AF-2109713F25CF}" name="Column4633"/>
    <tableColumn id="4652" xr3:uid="{373B4967-DCA8-A84A-9F4A-2655EEE5D02F}" name="Column4634"/>
    <tableColumn id="4653" xr3:uid="{4335A761-6B1C-0B40-B398-EB39EA212BA9}" name="Column4635"/>
    <tableColumn id="4654" xr3:uid="{69FCD0CC-4C02-5E49-B765-B408CAE1C55E}" name="Column4636"/>
    <tableColumn id="4655" xr3:uid="{CC819DBD-D798-DF4D-8D62-C145BD0E983D}" name="Column4637"/>
    <tableColumn id="4656" xr3:uid="{2EB2CB17-6E03-9149-A17A-05365FD4D7EB}" name="Column4638"/>
    <tableColumn id="4657" xr3:uid="{F758D0B2-6DB4-B345-BCF2-6ADBC62D5FB3}" name="Column4639"/>
    <tableColumn id="4658" xr3:uid="{97A1F23C-5B7A-D44B-A491-C64DD7A233DF}" name="Column4640"/>
    <tableColumn id="4659" xr3:uid="{7DBB32E3-FF97-D440-B4A4-81DE4F3FFA24}" name="Column4641"/>
    <tableColumn id="4660" xr3:uid="{5D230FDB-6656-9A43-BCA2-EA76A04A8CA8}" name="Column4642"/>
    <tableColumn id="4661" xr3:uid="{5E911CB0-D322-1B47-B301-DEC07F4C13DE}" name="Column4643"/>
    <tableColumn id="4662" xr3:uid="{2EF3083E-8633-E141-8699-BA5A7DBEDCB8}" name="Column4644"/>
    <tableColumn id="4663" xr3:uid="{6B9B9203-19DF-9349-92A8-8B47531ACCFC}" name="Column4645"/>
    <tableColumn id="4664" xr3:uid="{E9DE9051-07B0-1F49-9005-5E39B1829506}" name="Column4646"/>
    <tableColumn id="4665" xr3:uid="{59D65C6F-2159-8C46-B1CB-CD732C4CA164}" name="Column4647"/>
    <tableColumn id="4666" xr3:uid="{38E13AF5-751B-D942-B55F-7B7FFCFBE27E}" name="Column4648"/>
    <tableColumn id="4667" xr3:uid="{29E9DA96-C859-DC43-9992-6154B41C70DF}" name="Column4649"/>
    <tableColumn id="4668" xr3:uid="{A44A3278-FDEA-BB46-9D8D-2A35227EA215}" name="Column4650"/>
    <tableColumn id="4669" xr3:uid="{FAFA86F5-51B4-414D-953F-A655986849E8}" name="Column4651"/>
    <tableColumn id="4670" xr3:uid="{A068E69C-45D4-8B47-97B4-D6B6495F33FF}" name="Column4652"/>
    <tableColumn id="4671" xr3:uid="{19E0989A-C2E9-BF44-986F-9C8AD43F5F8D}" name="Column4653"/>
    <tableColumn id="4672" xr3:uid="{F95C9D0D-C497-674E-82C2-7CB3631C6663}" name="Column4654"/>
    <tableColumn id="4673" xr3:uid="{CC4557D6-E659-D348-8A37-0141CC6D61D4}" name="Column4655"/>
    <tableColumn id="4674" xr3:uid="{5AE0CB73-2C19-584B-8958-C3DE1AD707D5}" name="Column4656"/>
    <tableColumn id="4675" xr3:uid="{335BFFB1-8A37-BF48-8089-44252A65FB0D}" name="Column4657"/>
    <tableColumn id="4676" xr3:uid="{246CA952-3CED-AC48-8BB9-79C6E33C7C02}" name="Column4658"/>
    <tableColumn id="4677" xr3:uid="{53FAF310-E570-CB44-8781-0BE9799D6DFA}" name="Column4659"/>
    <tableColumn id="4678" xr3:uid="{A3D1D2CE-05C3-6E4F-9EFD-403D2C09D1E5}" name="Column4660"/>
    <tableColumn id="4679" xr3:uid="{2FE1FC94-2E6E-3845-9D50-4D822CC9851B}" name="Column4661"/>
    <tableColumn id="4680" xr3:uid="{B8F7BBE8-0F39-2C41-9F23-EB0EAC58C9E1}" name="Column4662"/>
    <tableColumn id="4681" xr3:uid="{B656B2FC-DF1C-1F46-A6BE-707B5EFFE38A}" name="Column4663"/>
    <tableColumn id="4682" xr3:uid="{F51A3033-9303-9B4F-AAD6-7E4564B09745}" name="Column4664"/>
    <tableColumn id="4683" xr3:uid="{FFB0528C-ADC7-584E-BC1F-E62CE92FC3E3}" name="Column4665"/>
    <tableColumn id="4684" xr3:uid="{C53E958A-ACB8-2444-95D8-CFD95B1D3B92}" name="Column4666"/>
    <tableColumn id="4685" xr3:uid="{2A5CB3B6-DA25-344A-B109-15720125C74F}" name="Column4667"/>
    <tableColumn id="4686" xr3:uid="{3A74D64C-AF2B-BD44-889C-D4F3F85ED4ED}" name="Column4668"/>
    <tableColumn id="4687" xr3:uid="{8AC4499D-1B17-124C-9297-B04171FD29E0}" name="Column4669"/>
    <tableColumn id="4688" xr3:uid="{E447F4B6-0336-0E4C-B154-4A4D92AC25DB}" name="Column4670"/>
    <tableColumn id="4689" xr3:uid="{95613A6E-9DAA-B24B-88D1-E6F9E4D8C876}" name="Column4671"/>
    <tableColumn id="4690" xr3:uid="{4ABEEFEC-B1F5-FA40-B18F-29602E4AB799}" name="Column4672"/>
    <tableColumn id="4691" xr3:uid="{B0711F8F-3E6D-1346-881F-EC7DE78EB080}" name="Column4673"/>
    <tableColumn id="4692" xr3:uid="{A8007E52-BEC2-974D-B698-B11BAA95A148}" name="Column4674"/>
    <tableColumn id="4693" xr3:uid="{CEF638B1-DB01-114B-9F76-F85A91B8DC60}" name="Column4675"/>
    <tableColumn id="4694" xr3:uid="{29374BD5-B446-284E-8256-0B8C1303423C}" name="Column4676"/>
    <tableColumn id="4695" xr3:uid="{10DC6811-10BD-1147-9115-814CBE3038DA}" name="Column4677"/>
    <tableColumn id="4696" xr3:uid="{BAF4D9A7-9E11-F84F-86C2-BB753589C7E8}" name="Column4678"/>
    <tableColumn id="4697" xr3:uid="{94088430-D5FE-194B-A188-CB5A4B2BF2A7}" name="Column4679"/>
    <tableColumn id="4698" xr3:uid="{750928EF-E1DC-0D4A-82DA-CCABD9163F3D}" name="Column4680"/>
    <tableColumn id="4699" xr3:uid="{7585DC2B-BD18-3F4A-AE41-D67F02A4C59A}" name="Column4681"/>
    <tableColumn id="4700" xr3:uid="{F3710AD4-0B25-8448-885C-7B125226E35E}" name="Column4682"/>
    <tableColumn id="4701" xr3:uid="{B89947BF-2DFC-D04E-A1C4-DB6BF1A34E4A}" name="Column4683"/>
    <tableColumn id="4702" xr3:uid="{BAECBAA3-3D70-2C48-A279-6A0723F68120}" name="Column4684"/>
    <tableColumn id="4703" xr3:uid="{C397E553-0A3D-FB46-A3B1-1DC9AFED34DC}" name="Column4685"/>
    <tableColumn id="4704" xr3:uid="{A60796FA-ABD4-B545-A3A9-013B465AF232}" name="Column4686"/>
    <tableColumn id="4705" xr3:uid="{14FE7AEC-9BE3-DF4D-867C-9C344DF5C3E0}" name="Column4687"/>
    <tableColumn id="4706" xr3:uid="{89F264F9-7017-0546-803B-B31AAEFD47C6}" name="Column4688"/>
    <tableColumn id="4707" xr3:uid="{CF74A2FF-0A5E-634F-9133-ED417D2CCF2F}" name="Column4689"/>
    <tableColumn id="4708" xr3:uid="{0B6ECA46-6418-3748-965E-9982B289CE52}" name="Column4690"/>
    <tableColumn id="4709" xr3:uid="{EC693733-D2E2-E943-8DA6-14FF23230884}" name="Column4691"/>
    <tableColumn id="4710" xr3:uid="{4436F1F7-685C-3144-8A8F-3AA7086BF342}" name="Column4692"/>
    <tableColumn id="4711" xr3:uid="{335A90E7-6A57-A24A-81B3-A86EA84E2DE0}" name="Column4693"/>
    <tableColumn id="4712" xr3:uid="{D11A9DE6-BAB9-CF4F-8738-20D68C6B6FFC}" name="Column4694"/>
    <tableColumn id="4713" xr3:uid="{5B590A83-412D-EE4F-9E16-0B8F9C79719D}" name="Column4695"/>
    <tableColumn id="4714" xr3:uid="{5E30A4CD-298D-B444-BD38-5271AF716857}" name="Column4696"/>
    <tableColumn id="4715" xr3:uid="{EBE24473-459D-6E40-A94B-496FD902A2D6}" name="Column4697"/>
    <tableColumn id="4716" xr3:uid="{B4C69741-D423-014B-9F0B-45620E3EE002}" name="Column4698"/>
    <tableColumn id="4717" xr3:uid="{8EA23529-ED93-1C43-8E2B-86D54A99687D}" name="Column4699"/>
    <tableColumn id="4718" xr3:uid="{570EED7C-D7F1-7142-9B75-38B76CE215B6}" name="Column4700"/>
    <tableColumn id="4719" xr3:uid="{EF079002-0F81-3742-9232-247E9512D63D}" name="Column4701"/>
    <tableColumn id="4720" xr3:uid="{1373D775-E09F-F948-B565-A5DB24EFBD6F}" name="Column4702"/>
    <tableColumn id="4721" xr3:uid="{00FA11C5-4415-1646-A402-FB60ED09A3B5}" name="Column4703"/>
    <tableColumn id="4722" xr3:uid="{FE49FD8A-81C3-5E4B-905B-3B054568FB12}" name="Column4704"/>
    <tableColumn id="4723" xr3:uid="{14851959-44FC-F641-B1B0-E74D55FD98CD}" name="Column4705"/>
    <tableColumn id="4724" xr3:uid="{CCE166C2-F8D0-3F4B-B4DB-BC0C0B0B533A}" name="Column4706"/>
    <tableColumn id="4725" xr3:uid="{595B13B8-4798-BA47-98CC-B0BF83D76FBF}" name="Column4707"/>
    <tableColumn id="4726" xr3:uid="{31C4BD07-8784-7F42-A5F9-2ABEA6179F0A}" name="Column4708"/>
    <tableColumn id="4727" xr3:uid="{B0959152-6E36-E240-B064-278AE576D699}" name="Column4709"/>
    <tableColumn id="4728" xr3:uid="{EC7F8745-5D55-0A44-99EF-D88B75D731D8}" name="Column4710"/>
    <tableColumn id="4729" xr3:uid="{E29327B2-7B9B-6945-A33C-F6B05541A4B5}" name="Column4711"/>
    <tableColumn id="4730" xr3:uid="{B8453FC3-C468-1C4E-B158-1C9C59C2E3BC}" name="Column4712"/>
    <tableColumn id="4731" xr3:uid="{A547804E-C2E8-224F-8A8F-A18603320C6D}" name="Column4713"/>
    <tableColumn id="4732" xr3:uid="{CF72A2D7-4565-A046-840A-B9A8DEBAA673}" name="Column4714"/>
    <tableColumn id="4733" xr3:uid="{0AFDDE75-AFDF-C544-BC46-015C556BB15D}" name="Column4715"/>
    <tableColumn id="4734" xr3:uid="{5E40F6B1-A3B0-5346-B263-08EB1EBCD677}" name="Column4716"/>
    <tableColumn id="4735" xr3:uid="{185F3A9F-262C-9B47-970E-318BB13FFEB7}" name="Column4717"/>
    <tableColumn id="4736" xr3:uid="{76074D69-4823-EC40-8FD6-D1A8D65C9AB1}" name="Column4718"/>
    <tableColumn id="4737" xr3:uid="{BE4F6AEC-9943-6D4D-997B-E7D70F0EF890}" name="Column4719"/>
    <tableColumn id="4738" xr3:uid="{A4B54EFE-8AFB-5A4C-A14F-5AF9532D0F31}" name="Column4720"/>
    <tableColumn id="4739" xr3:uid="{371AE3D7-EC59-7842-82A4-039FDF0F5DF4}" name="Column4721"/>
    <tableColumn id="4740" xr3:uid="{2213419C-8A1E-064B-9179-0221A3949946}" name="Column4722"/>
    <tableColumn id="4741" xr3:uid="{DA583E49-944C-FC46-BE02-C31035B28E7B}" name="Column4723"/>
    <tableColumn id="4742" xr3:uid="{7FCE9F8B-D432-CD40-B4D4-24A68F3E3B1E}" name="Column4724"/>
    <tableColumn id="4743" xr3:uid="{D5519C18-88EA-2B4B-9F47-31E4DE88001D}" name="Column4725"/>
    <tableColumn id="4744" xr3:uid="{5B098CFC-CB81-8D45-868D-952E2E053A62}" name="Column4726"/>
    <tableColumn id="4745" xr3:uid="{1BB9BC69-E3FB-B24F-956A-BA0B91C8B341}" name="Column4727"/>
    <tableColumn id="4746" xr3:uid="{F250344C-FD0F-E743-ABB7-C381FF24D635}" name="Column4728"/>
    <tableColumn id="4747" xr3:uid="{73F0F7A0-35EB-C343-B99C-5DA7BBB5ECF2}" name="Column4729"/>
    <tableColumn id="4748" xr3:uid="{4301E6A7-13F4-C746-A962-AE330E30AE25}" name="Column4730"/>
    <tableColumn id="4749" xr3:uid="{C449AE17-DFC7-AF49-8D16-15F7ACDDEB79}" name="Column4731"/>
    <tableColumn id="4750" xr3:uid="{DF626271-51D0-C647-B921-FE9653991479}" name="Column4732"/>
    <tableColumn id="4751" xr3:uid="{6098A722-DEDD-864C-B7E4-20F630616EFD}" name="Column4733"/>
    <tableColumn id="4752" xr3:uid="{2E7AA823-6DB2-9C42-8E18-67EB12BC0ACC}" name="Column4734"/>
    <tableColumn id="4753" xr3:uid="{637D5EEE-D34E-B541-83E9-E76F5BE9F5F7}" name="Column4735"/>
    <tableColumn id="4754" xr3:uid="{BDEAD470-EE5E-5B4A-9960-27D754525290}" name="Column4736"/>
    <tableColumn id="4755" xr3:uid="{CB6BD2DD-0AFB-1A49-B306-B04CF1CAFD08}" name="Column4737"/>
    <tableColumn id="4756" xr3:uid="{0AFA004C-FCA4-8140-A4BB-585206B79E95}" name="Column4738"/>
    <tableColumn id="4757" xr3:uid="{6A8F720A-4DC0-D947-8128-5E494F1CAD3F}" name="Column4739"/>
    <tableColumn id="4758" xr3:uid="{DF0F15DA-B27E-FF4B-B238-FE2AE7339C8B}" name="Column4740"/>
    <tableColumn id="4759" xr3:uid="{227EE662-E8CF-C44F-B5FB-6FF344BD4644}" name="Column4741"/>
    <tableColumn id="4760" xr3:uid="{B8B8C4E8-D466-184A-8E90-C4AC53027C3D}" name="Column4742"/>
    <tableColumn id="4761" xr3:uid="{0529B64D-84DD-774A-8EFA-EFF8AF13E568}" name="Column4743"/>
    <tableColumn id="4762" xr3:uid="{92ACDB74-CA85-D64E-8AEC-154DB99AC83E}" name="Column4744"/>
    <tableColumn id="4763" xr3:uid="{5CB8C6AD-989A-6A49-B7FD-DF637C9BC83B}" name="Column4745"/>
    <tableColumn id="4764" xr3:uid="{F54B5017-1717-9E44-8763-B873E9AFC209}" name="Column4746"/>
    <tableColumn id="4765" xr3:uid="{7E521FC1-F4A6-5640-B866-3E8DDCDB4135}" name="Column4747"/>
    <tableColumn id="4766" xr3:uid="{0279EB17-0EEA-AD49-A56C-51B7B90ECB98}" name="Column4748"/>
    <tableColumn id="4767" xr3:uid="{7581645B-5AEA-E945-A08E-A826F91A36B9}" name="Column4749"/>
    <tableColumn id="4768" xr3:uid="{A4F58C78-51D2-6240-AE6F-5A0925305811}" name="Column4750"/>
    <tableColumn id="4769" xr3:uid="{5A45B9E6-B345-3F4D-8159-820AD52CE40A}" name="Column4751"/>
    <tableColumn id="4770" xr3:uid="{A88AB61A-9B8D-7E40-BF5F-9047BA799136}" name="Column4752"/>
    <tableColumn id="4771" xr3:uid="{2517D129-58A0-B044-98D9-74F69AC6B486}" name="Column4753"/>
    <tableColumn id="4772" xr3:uid="{F5FCD9E4-11AE-2D40-A739-7ECBDC911B69}" name="Column4754"/>
    <tableColumn id="4773" xr3:uid="{80B8995E-ACFB-1847-AC77-66AC4E91B56A}" name="Column4755"/>
    <tableColumn id="4774" xr3:uid="{88D02380-14DA-BD42-8A2D-307AD85B1E02}" name="Column4756"/>
    <tableColumn id="4775" xr3:uid="{A01A9FED-46D0-9246-AC30-036B7EB0246A}" name="Column4757"/>
    <tableColumn id="4776" xr3:uid="{86C38221-FC0F-CD4E-885D-51CC940FE25A}" name="Column4758"/>
    <tableColumn id="4777" xr3:uid="{3383C73B-7BD4-0D49-94BF-082A132EC1BE}" name="Column4759"/>
    <tableColumn id="4778" xr3:uid="{70EFAA4E-66D0-A842-A66C-3FC4A75A114C}" name="Column4760"/>
    <tableColumn id="4779" xr3:uid="{C91CF06F-65C8-F54F-B713-FAF2A2E14D1A}" name="Column4761"/>
    <tableColumn id="4780" xr3:uid="{6567EFCC-AE98-304B-BA95-838BB9C248E9}" name="Column4762"/>
    <tableColumn id="4781" xr3:uid="{CA1F4379-866F-5846-B85E-A0A6276D9199}" name="Column4763"/>
    <tableColumn id="4782" xr3:uid="{2C7F1958-55F1-554D-AA52-58AF978E083D}" name="Column4764"/>
    <tableColumn id="4783" xr3:uid="{18D63B35-A3C2-7645-B0D7-779E78DE11CA}" name="Column4765"/>
    <tableColumn id="4784" xr3:uid="{E71017EA-711F-DB45-98A9-7FA54384D3B3}" name="Column4766"/>
    <tableColumn id="4785" xr3:uid="{9D3B77A6-B922-094C-85BC-598243F25F28}" name="Column4767"/>
    <tableColumn id="4786" xr3:uid="{2D93AB76-F2B6-FE4A-A55D-5E62CF42DAC6}" name="Column4768"/>
    <tableColumn id="4787" xr3:uid="{32AD438B-8809-6E4D-9B0E-5147F8AE894B}" name="Column4769"/>
    <tableColumn id="4788" xr3:uid="{2C599536-E76E-9F42-B097-B6B70E2B1E76}" name="Column4770"/>
    <tableColumn id="4789" xr3:uid="{C6D44748-BBB1-A042-974E-9DF34A43FA41}" name="Column4771"/>
    <tableColumn id="4790" xr3:uid="{78BB787F-D2AF-6342-BEC6-F5F5A63E7DAE}" name="Column4772"/>
    <tableColumn id="4791" xr3:uid="{C669EAEB-5A4B-B947-BB3A-F41A86E13105}" name="Column4773"/>
    <tableColumn id="4792" xr3:uid="{B61A6D38-7E16-214F-9E19-CBB86DEE5070}" name="Column4774"/>
    <tableColumn id="4793" xr3:uid="{91E6DD4A-F6C2-0040-BAAD-E98CE2BB732E}" name="Column4775"/>
    <tableColumn id="4794" xr3:uid="{B3B8D8D4-31D7-6D40-A1F2-E5120CFDDFFB}" name="Column4776"/>
    <tableColumn id="4795" xr3:uid="{DD14F6E1-5DAC-264A-B458-B58EDE0EA553}" name="Column4777"/>
    <tableColumn id="4796" xr3:uid="{35E00001-C2B7-E14B-944D-EE9D915571FF}" name="Column4778"/>
    <tableColumn id="4797" xr3:uid="{A08AEEC0-3F67-7D42-BBDF-DC2F2CD7344F}" name="Column4779"/>
    <tableColumn id="4798" xr3:uid="{EBC0E796-8022-6B45-9F00-661603D6B61E}" name="Column4780"/>
    <tableColumn id="4799" xr3:uid="{5B24819B-8A66-0A4E-A604-D9C0707E9D66}" name="Column4781"/>
    <tableColumn id="4800" xr3:uid="{FFCF6594-C36A-9A4A-A2C9-F45F2F0E4CD1}" name="Column4782"/>
    <tableColumn id="4801" xr3:uid="{9E1E8735-1A1E-5E4D-9878-2ADBB2D0DF9E}" name="Column4783"/>
    <tableColumn id="4802" xr3:uid="{146F9F2C-BC15-0548-AA1B-4398DC6379DB}" name="Column4784"/>
    <tableColumn id="4803" xr3:uid="{242E45A0-0A19-554D-B82D-9948A15E593A}" name="Column4785"/>
    <tableColumn id="4804" xr3:uid="{9A204534-3F1F-2845-9034-017587D691B8}" name="Column4786"/>
    <tableColumn id="4805" xr3:uid="{86D04040-D834-C442-B5EC-04717AA93F34}" name="Column4787"/>
    <tableColumn id="4806" xr3:uid="{6E717CF9-2446-C648-809E-4FB5559A9C7D}" name="Column4788"/>
    <tableColumn id="4807" xr3:uid="{6A42F5B3-0820-8442-97B3-826D503B6D18}" name="Column4789"/>
    <tableColumn id="4808" xr3:uid="{1DC9FA76-4806-EB47-AD5B-E7FDC7B5D3E3}" name="Column4790"/>
    <tableColumn id="4809" xr3:uid="{B880CE1B-1AAD-1E4E-8056-50D67975E45A}" name="Column4791"/>
    <tableColumn id="4810" xr3:uid="{960D494E-8D54-9E45-9CD0-122E9E30DEAC}" name="Column4792"/>
    <tableColumn id="4811" xr3:uid="{86EC077A-0431-BD4A-8A79-A783D119B81C}" name="Column4793"/>
    <tableColumn id="4812" xr3:uid="{2BB7112C-0D1F-514D-BCDA-C946ADD0D9D5}" name="Column4794"/>
    <tableColumn id="4813" xr3:uid="{C41FA88E-DAFD-DB49-880E-9A48DF03EE77}" name="Column4795"/>
    <tableColumn id="4814" xr3:uid="{B232DBFF-7245-BA42-AE07-9FDB1169BD71}" name="Column4796"/>
    <tableColumn id="4815" xr3:uid="{066BE33F-8107-014E-8232-FFBDC3F69922}" name="Column4797"/>
    <tableColumn id="4816" xr3:uid="{40C0444C-D29A-B544-8C28-2A87A2793EB8}" name="Column4798"/>
    <tableColumn id="4817" xr3:uid="{CF64E122-62F0-DA41-828D-580E2857F8A9}" name="Column4799"/>
    <tableColumn id="4818" xr3:uid="{B42139EC-7BDD-0241-B8B1-373A3375FA35}" name="Column4800"/>
    <tableColumn id="4819" xr3:uid="{469B6B77-BCF4-C943-8D44-2DD6A8BA6DF3}" name="Column4801"/>
    <tableColumn id="4820" xr3:uid="{032A73C8-2290-AE41-A895-8F8B9A20164E}" name="Column4802"/>
    <tableColumn id="4821" xr3:uid="{9CAE75C1-7C73-1A4A-889A-448CCDED51F0}" name="Column4803"/>
    <tableColumn id="4822" xr3:uid="{7D34BBB5-EF5C-0C40-B484-74163D44F80B}" name="Column4804"/>
    <tableColumn id="4823" xr3:uid="{4ACB06B2-BA8B-3147-BDD5-D72C782B6B61}" name="Column4805"/>
    <tableColumn id="4824" xr3:uid="{877BA97F-2840-A748-8FF7-24A43CEE80FA}" name="Column4806"/>
    <tableColumn id="4825" xr3:uid="{DAE67C71-DE53-034F-B70B-FF82C8FB4734}" name="Column4807"/>
    <tableColumn id="4826" xr3:uid="{EA7A1529-63C8-5B47-A079-D0D107007809}" name="Column4808"/>
    <tableColumn id="4827" xr3:uid="{614042E8-89F5-E942-A5B4-3FC0BC6BB8CE}" name="Column4809"/>
    <tableColumn id="4828" xr3:uid="{B32D2C1D-CD43-B94E-A31E-3F43B4D96534}" name="Column4810"/>
    <tableColumn id="4829" xr3:uid="{0A7D1AA5-FBDA-494B-A6DE-8CD2ABDB0530}" name="Column4811"/>
    <tableColumn id="4830" xr3:uid="{EBA86D07-5A0D-E140-BCC2-B25EE9A531C8}" name="Column4812"/>
    <tableColumn id="4831" xr3:uid="{B629EDA0-2183-4A44-973E-00A0AD8E3073}" name="Column4813"/>
    <tableColumn id="4832" xr3:uid="{EAB6F3D5-B018-6C42-AA54-DCEC2C2BA973}" name="Column4814"/>
    <tableColumn id="4833" xr3:uid="{ECEF2EB9-ED0C-D24B-97EC-BFC1CDFBD0C1}" name="Column4815"/>
    <tableColumn id="4834" xr3:uid="{81C0F388-43C3-914C-8BFE-494B72BB8B96}" name="Column4816"/>
    <tableColumn id="4835" xr3:uid="{898273EE-260A-5044-91B8-99F0F7617B89}" name="Column4817"/>
    <tableColumn id="4836" xr3:uid="{B7278BEC-AE70-5546-83D0-38497B230CA8}" name="Column4818"/>
    <tableColumn id="4837" xr3:uid="{983B1815-F9E5-4944-B647-4CBB904F7F97}" name="Column4819"/>
    <tableColumn id="4838" xr3:uid="{6F0E5609-30E8-BA45-87B4-1C7F732178EA}" name="Column4820"/>
    <tableColumn id="4839" xr3:uid="{01346CBF-D695-464D-927D-4B53FAF4C488}" name="Column4821"/>
    <tableColumn id="4840" xr3:uid="{27F01A31-3FEE-334C-A776-B3B758A0CBE1}" name="Column4822"/>
    <tableColumn id="4841" xr3:uid="{A21A5ED1-5D5C-9947-AB20-24B10BC70775}" name="Column4823"/>
    <tableColumn id="4842" xr3:uid="{24672882-A2AB-3B49-8FCB-CFE8E2B161BA}" name="Column4824"/>
    <tableColumn id="4843" xr3:uid="{6409F0B1-F3EB-A041-A510-046E38556F4F}" name="Column4825"/>
    <tableColumn id="4844" xr3:uid="{023D142D-4E25-2741-860E-13B526F8CED9}" name="Column4826"/>
    <tableColumn id="4845" xr3:uid="{4C5E001B-9BBC-584C-A743-CC69B812A1B1}" name="Column4827"/>
    <tableColumn id="4846" xr3:uid="{48734387-6161-C445-B322-588CEFA2E35C}" name="Column4828"/>
    <tableColumn id="4847" xr3:uid="{D090F1C1-267B-3144-A0C4-907BBB725380}" name="Column4829"/>
    <tableColumn id="4848" xr3:uid="{7EEC9066-C5C1-A545-A844-631FB84F2D9B}" name="Column4830"/>
    <tableColumn id="4849" xr3:uid="{E614D9C7-590B-494F-A693-4A84416472C7}" name="Column4831"/>
    <tableColumn id="4850" xr3:uid="{F8245496-5BD6-7C45-8443-C9440DD3EBC9}" name="Column4832"/>
    <tableColumn id="4851" xr3:uid="{12464175-EF9D-454F-B306-5B844B87DB5F}" name="Column4833"/>
    <tableColumn id="4852" xr3:uid="{AF08F230-1A41-9246-BD2E-E8BF4521F94D}" name="Column4834"/>
    <tableColumn id="4853" xr3:uid="{F043C2F0-143D-4C4E-B2F9-D97E090B0631}" name="Column4835"/>
    <tableColumn id="4854" xr3:uid="{6FE60F17-1C6A-EB41-8649-3AA0453FA6FD}" name="Column4836"/>
    <tableColumn id="4855" xr3:uid="{06D2676D-1B42-9349-9422-19A1704B5691}" name="Column4837"/>
    <tableColumn id="4856" xr3:uid="{8A83D8DA-4148-314A-A360-1DB66D748719}" name="Column4838"/>
    <tableColumn id="4857" xr3:uid="{0D8ECB34-EE69-A249-8B96-9EAC9554F783}" name="Column4839"/>
    <tableColumn id="4858" xr3:uid="{FD730D08-39DB-7043-9566-BA1C6F34BAD8}" name="Column4840"/>
    <tableColumn id="4859" xr3:uid="{3F2265F0-8630-E840-9A9C-9ED93A15A57F}" name="Column4841"/>
    <tableColumn id="4860" xr3:uid="{45D17061-D980-BB4E-B91D-1C803D86C477}" name="Column4842"/>
    <tableColumn id="4861" xr3:uid="{FC5A9469-E7BA-C644-976B-8E45723A2975}" name="Column4843"/>
    <tableColumn id="4862" xr3:uid="{82AD6FA2-FCFA-3041-8DE5-AA44C697CD1E}" name="Column4844"/>
    <tableColumn id="4863" xr3:uid="{FCB11B31-F53D-AC48-B91B-AB654976A258}" name="Column4845"/>
    <tableColumn id="4864" xr3:uid="{E77128DC-9155-5945-9DA1-7E1B683A1442}" name="Column4846"/>
    <tableColumn id="4865" xr3:uid="{6C21228C-006E-8C43-AFA2-5BF9B79E38CF}" name="Column4847"/>
    <tableColumn id="4866" xr3:uid="{D2001DA0-23EF-E842-AE38-CA545B40A2A4}" name="Column4848"/>
    <tableColumn id="4867" xr3:uid="{C98A29DD-7A92-D140-AA78-98E2707BA069}" name="Column4849"/>
    <tableColumn id="4868" xr3:uid="{275D9255-ADEF-EB49-A3E2-E50745D7AF2E}" name="Column4850"/>
    <tableColumn id="4869" xr3:uid="{726269A0-1619-3F49-AF30-EE61E0CA5869}" name="Column4851"/>
    <tableColumn id="4870" xr3:uid="{FA621190-F032-5042-9BD1-6FC9EA42BA82}" name="Column4852"/>
    <tableColumn id="4871" xr3:uid="{10D261C8-EA25-704E-86E5-E8CCC0D38B06}" name="Column4853"/>
    <tableColumn id="4872" xr3:uid="{46482B28-D93B-6348-9016-67E1D39B85CA}" name="Column4854"/>
    <tableColumn id="4873" xr3:uid="{EC1E3012-724D-1546-ACF7-D8968E79BABE}" name="Column4855"/>
    <tableColumn id="4874" xr3:uid="{5BC1753B-2624-1648-AAED-7FF7033FD7E6}" name="Column4856"/>
    <tableColumn id="4875" xr3:uid="{5D666057-3450-4842-BA83-12A6EC51F7D8}" name="Column4857"/>
    <tableColumn id="4876" xr3:uid="{06C816E1-243E-774D-845C-29A5DCC2A823}" name="Column4858"/>
    <tableColumn id="4877" xr3:uid="{6C7D8968-1386-6440-B217-15DB71094762}" name="Column4859"/>
    <tableColumn id="4878" xr3:uid="{B4632BF1-B508-EB47-ADD4-C4F469F01699}" name="Column4860"/>
    <tableColumn id="4879" xr3:uid="{B247B121-DA35-6742-AEC8-EF781C6A2024}" name="Column4861"/>
    <tableColumn id="4880" xr3:uid="{3CF46991-AA87-1C44-83EB-C525366A8CE7}" name="Column4862"/>
    <tableColumn id="4881" xr3:uid="{D791642D-BF29-254D-9CFC-66B095268DE6}" name="Column4863"/>
    <tableColumn id="4882" xr3:uid="{95860B52-E494-7147-BD51-C63614B94A41}" name="Column4864"/>
    <tableColumn id="4883" xr3:uid="{F4CF4E9E-DF91-D94C-A34A-3334273B23C0}" name="Column4865"/>
    <tableColumn id="4884" xr3:uid="{FD7B100E-C53F-F147-95CC-18360BCC000D}" name="Column4866"/>
    <tableColumn id="4885" xr3:uid="{A18B3695-AE34-EA4E-A275-C2A81D72EC25}" name="Column4867"/>
    <tableColumn id="4886" xr3:uid="{E0193DC7-8132-9F46-A0A9-668B076B2A33}" name="Column4868"/>
    <tableColumn id="4887" xr3:uid="{8C8B7EDF-428F-C945-B40C-B9E81FE8BCF7}" name="Column4869"/>
    <tableColumn id="4888" xr3:uid="{66497426-8343-2049-9922-6D522B49EFDC}" name="Column4870"/>
    <tableColumn id="4889" xr3:uid="{7A12AC90-5B71-064D-A935-5F1BB63EC590}" name="Column4871"/>
    <tableColumn id="4890" xr3:uid="{41BF4B4F-D619-6242-A98A-092DD4B9964D}" name="Column4872"/>
    <tableColumn id="4891" xr3:uid="{C8B16790-066D-7B49-97F1-12D7394D3E9D}" name="Column4873"/>
    <tableColumn id="4892" xr3:uid="{F778206E-5561-0744-AC88-5D623451DC33}" name="Column4874"/>
    <tableColumn id="4893" xr3:uid="{91FDE8B8-A681-D74B-BF4B-0FC60ADFA41B}" name="Column4875"/>
    <tableColumn id="4894" xr3:uid="{51A82311-E7FF-7B43-85BE-758950E5C320}" name="Column4876"/>
    <tableColumn id="4895" xr3:uid="{E2D8A19F-4B53-5C4E-A97A-3606BA8A805C}" name="Column4877"/>
    <tableColumn id="4896" xr3:uid="{5DA2324A-C462-5246-A4A6-575731FBD1E7}" name="Column4878"/>
    <tableColumn id="4897" xr3:uid="{9F8FF098-3837-0E46-ACD7-0E31E8AA99F9}" name="Column4879"/>
    <tableColumn id="4898" xr3:uid="{366EFAC5-08F9-8A4F-8555-89F4BC1AFF3A}" name="Column4880"/>
    <tableColumn id="4899" xr3:uid="{67C783FC-C37B-6840-841D-C8A9846C39B2}" name="Column4881"/>
    <tableColumn id="4900" xr3:uid="{242AB699-9EB7-3B44-9C7F-0EF43060771F}" name="Column4882"/>
    <tableColumn id="4901" xr3:uid="{4ADEA114-8EEB-A344-93A8-A0790FB9FF94}" name="Column4883"/>
    <tableColumn id="4902" xr3:uid="{BD15705B-07AA-E94B-8C06-30CCD979A608}" name="Column4884"/>
    <tableColumn id="4903" xr3:uid="{6BA13295-FE58-B944-BD10-9F43563AFB7B}" name="Column4885"/>
    <tableColumn id="4904" xr3:uid="{B255379E-FAAC-8347-8CAF-D39E5E85B88F}" name="Column4886"/>
    <tableColumn id="4905" xr3:uid="{A6AC0329-6325-D74E-8B6F-9D31CFC0E084}" name="Column4887"/>
    <tableColumn id="4906" xr3:uid="{77E3D88D-E9D2-A44F-AA46-E1BD1FF82F18}" name="Column4888"/>
    <tableColumn id="4907" xr3:uid="{8B07E88C-41EF-804F-9743-D8521EFB166A}" name="Column4889"/>
    <tableColumn id="4908" xr3:uid="{A2E880F4-12DB-1D46-9C6C-FAEE525D2BE9}" name="Column4890"/>
    <tableColumn id="4909" xr3:uid="{EA946CD4-52C8-7C45-8821-95FC0DE3366A}" name="Column4891"/>
    <tableColumn id="4910" xr3:uid="{AC19649F-752E-3349-A99C-46E444FC5AEC}" name="Column4892"/>
    <tableColumn id="4911" xr3:uid="{4DE930BD-DC20-2C40-ADF1-2368351BF1C7}" name="Column4893"/>
    <tableColumn id="4912" xr3:uid="{2958007B-0A84-2A48-A867-8EF5BFEE5884}" name="Column4894"/>
    <tableColumn id="4913" xr3:uid="{A8A98A3A-E630-DB4D-B544-A944848707BA}" name="Column4895"/>
    <tableColumn id="4914" xr3:uid="{DDDA20FB-D22B-CF47-9B92-9C684AC9A969}" name="Column4896"/>
    <tableColumn id="4915" xr3:uid="{CDB91E09-20D2-EF47-A227-5F86FE13FA7F}" name="Column4897"/>
    <tableColumn id="4916" xr3:uid="{5784B98E-5F70-D74D-9FBB-BF4ED5FD7F7E}" name="Column4898"/>
    <tableColumn id="4917" xr3:uid="{1CC1ABC6-4D42-0F45-ABE5-4D47878F6C00}" name="Column4899"/>
    <tableColumn id="4918" xr3:uid="{B16FF908-3195-BF45-881F-08346892172D}" name="Column4900"/>
    <tableColumn id="4919" xr3:uid="{98643100-97A8-A649-AF41-A05C953F2315}" name="Column4901"/>
    <tableColumn id="4920" xr3:uid="{B43C7360-0E82-BD43-8D5D-54AA881011E4}" name="Column4902"/>
    <tableColumn id="4921" xr3:uid="{0964C20B-1D69-534E-9684-635926EEC21E}" name="Column4903"/>
    <tableColumn id="4922" xr3:uid="{043FF360-CE67-124F-A4E0-F6FBDCB63E47}" name="Column4904"/>
    <tableColumn id="4923" xr3:uid="{2CDB94BC-89A4-094B-9DC8-259B0B540D91}" name="Column4905"/>
    <tableColumn id="4924" xr3:uid="{BB6F4F0D-4004-A641-BA54-46E00C5975A0}" name="Column4906"/>
    <tableColumn id="4925" xr3:uid="{E5DE0C9A-A28E-DC44-B891-361A1A609727}" name="Column4907"/>
    <tableColumn id="4926" xr3:uid="{02CCE8CC-D6AC-EE49-93FA-80DD00990607}" name="Column4908"/>
    <tableColumn id="4927" xr3:uid="{35A3B77B-072E-DB42-9E1B-7EB1DF36640A}" name="Column4909"/>
    <tableColumn id="4928" xr3:uid="{6A9F8A94-3FEB-1D4B-AC2D-EC0D5EC4E609}" name="Column4910"/>
    <tableColumn id="4929" xr3:uid="{3C2FCEAE-9FF1-F949-9041-F24E0B865BE5}" name="Column4911"/>
    <tableColumn id="4930" xr3:uid="{76AE6F91-20F6-8945-9680-1D9F6654232B}" name="Column4912"/>
    <tableColumn id="4931" xr3:uid="{681900EE-5913-574E-9E57-CAB7BF0EB5CB}" name="Column4913"/>
    <tableColumn id="4932" xr3:uid="{F263D2E2-E8EF-064A-BE66-213ECE619B51}" name="Column4914"/>
    <tableColumn id="4933" xr3:uid="{CDE57B13-B4D8-D744-8CC5-C71ED69C5841}" name="Column4915"/>
    <tableColumn id="4934" xr3:uid="{64AF6657-FA91-2746-B37D-CA2CEE75B439}" name="Column4916"/>
    <tableColumn id="4935" xr3:uid="{C5707B78-728C-FF4E-B797-A698D6D3C911}" name="Column4917"/>
    <tableColumn id="4936" xr3:uid="{643C8B65-238E-6C45-A5F2-D2F03896B783}" name="Column4918"/>
    <tableColumn id="4937" xr3:uid="{49A605D3-CB8D-8B4C-98BB-B23E0CA24C62}" name="Column4919"/>
    <tableColumn id="4938" xr3:uid="{EA6D9729-9B04-2042-BD89-4E776839D90B}" name="Column4920"/>
    <tableColumn id="4939" xr3:uid="{FAB4F6A8-CB14-B345-905D-CBD99868EFBB}" name="Column4921"/>
    <tableColumn id="4940" xr3:uid="{A3F7AFAF-C842-864D-BB11-205644E1F5B4}" name="Column4922"/>
    <tableColumn id="4941" xr3:uid="{E8DEF2A3-72C0-064C-BF17-D53D63549B6E}" name="Column4923"/>
    <tableColumn id="4942" xr3:uid="{E49F63F9-7F22-7F46-A148-A788E69B6F23}" name="Column4924"/>
    <tableColumn id="4943" xr3:uid="{BCD57ECE-0D56-9744-8E03-60E3FDD634B5}" name="Column4925"/>
    <tableColumn id="4944" xr3:uid="{A094425A-E853-5A4B-9A13-A7651F857A5E}" name="Column4926"/>
    <tableColumn id="4945" xr3:uid="{FC8AED18-165A-6049-A5E0-7557A295E65E}" name="Column4927"/>
    <tableColumn id="4946" xr3:uid="{6782E120-2238-F742-9779-DA7781F0CC2E}" name="Column4928"/>
    <tableColumn id="4947" xr3:uid="{4E7FE280-2B90-CC42-81C5-30BCFF0F0A91}" name="Column4929"/>
    <tableColumn id="4948" xr3:uid="{87AEF20B-ADD8-9D49-B29B-73D12EBB62AF}" name="Column4930"/>
    <tableColumn id="4949" xr3:uid="{FB19D5CF-E826-4945-B0C6-5E0D7692DF2F}" name="Column4931"/>
    <tableColumn id="4950" xr3:uid="{9DFF74C5-8DA4-0D47-BF86-0910A5F0B227}" name="Column4932"/>
    <tableColumn id="4951" xr3:uid="{E2F7F16F-5F60-EA41-A150-32FABA2A6043}" name="Column4933"/>
    <tableColumn id="4952" xr3:uid="{95B3782A-BEDA-EA49-8790-71D731EEF291}" name="Column4934"/>
    <tableColumn id="4953" xr3:uid="{8FA601B2-5312-994A-A7D1-935F96E4D92F}" name="Column4935"/>
    <tableColumn id="4954" xr3:uid="{43514159-0772-EB4B-8F8D-F894B2ADE013}" name="Column4936"/>
    <tableColumn id="4955" xr3:uid="{4A694C87-1206-124A-8F43-D4EE849108A1}" name="Column4937"/>
    <tableColumn id="4956" xr3:uid="{EFC94F41-1374-CC4D-8C68-82874ABF8E00}" name="Column4938"/>
    <tableColumn id="4957" xr3:uid="{14B44156-22F7-C744-BFF3-99B4DD461013}" name="Column4939"/>
    <tableColumn id="4958" xr3:uid="{716497B7-97E3-C042-8051-B067BA8244DA}" name="Column4940"/>
    <tableColumn id="4959" xr3:uid="{4C8B795D-DA3B-E546-8640-DD592F3CF603}" name="Column4941"/>
    <tableColumn id="4960" xr3:uid="{D8283D64-98E6-1548-8926-7F249F2FF51C}" name="Column4942"/>
    <tableColumn id="4961" xr3:uid="{960E0039-DB23-054F-9C7A-7100262849CC}" name="Column4943"/>
    <tableColumn id="4962" xr3:uid="{31B12DDC-D4AB-1141-9CD7-140EEA3A2AF8}" name="Column4944"/>
    <tableColumn id="4963" xr3:uid="{DDD8494E-141D-6140-BF3E-F7B6229C4DAD}" name="Column4945"/>
    <tableColumn id="4964" xr3:uid="{75C4CF28-C158-C24D-AE0A-84B2E8CA02DA}" name="Column4946"/>
    <tableColumn id="4965" xr3:uid="{883BFBAA-6E6F-754D-8500-5B9E64F8644B}" name="Column4947"/>
    <tableColumn id="4966" xr3:uid="{46C98B9D-A4DA-634D-A9C7-F6518A050969}" name="Column4948"/>
    <tableColumn id="4967" xr3:uid="{98D0FAC3-3385-C342-9831-37BFB5F65CAD}" name="Column4949"/>
    <tableColumn id="4968" xr3:uid="{8B4C97DD-C23B-514F-8358-38FE8AA68E1D}" name="Column4950"/>
    <tableColumn id="4969" xr3:uid="{15219744-092B-644A-9ABA-9A635CE5DE65}" name="Column4951"/>
    <tableColumn id="4970" xr3:uid="{4E2675CD-6370-264F-830F-8980CD1310FD}" name="Column4952"/>
    <tableColumn id="4971" xr3:uid="{3C9909F2-CABC-D34C-BF58-315D8AAA95BB}" name="Column4953"/>
    <tableColumn id="4972" xr3:uid="{E70880E9-9DBE-A240-8A89-4D85F316E8AF}" name="Column4954"/>
    <tableColumn id="4973" xr3:uid="{1FED913C-7B3B-3246-A1B9-70A0DC67BCE5}" name="Column4955"/>
    <tableColumn id="4974" xr3:uid="{E9C43464-6919-C447-84BC-DE1B15CCE353}" name="Column4956"/>
    <tableColumn id="4975" xr3:uid="{1772A88A-99D7-924D-A03A-96D0FFDEDE04}" name="Column4957"/>
    <tableColumn id="4976" xr3:uid="{3039B018-A959-A545-967B-0D0004E441AF}" name="Column4958"/>
    <tableColumn id="4977" xr3:uid="{FF73F2BB-D74E-8045-AD82-5AE27B73C879}" name="Column4959"/>
    <tableColumn id="4978" xr3:uid="{E97B5712-76C3-6E4A-85CF-E36586E70CBC}" name="Column4960"/>
    <tableColumn id="4979" xr3:uid="{7A1F05A6-38A7-5D46-B582-3FA198B5EDD3}" name="Column4961"/>
    <tableColumn id="4980" xr3:uid="{3AAD020F-3DBD-1144-BFBE-BDF7C9C5A631}" name="Column4962"/>
    <tableColumn id="4981" xr3:uid="{5BEE1ECC-0F15-1147-969C-A4C5C6413C27}" name="Column4963"/>
    <tableColumn id="4982" xr3:uid="{F5D016D7-8FF9-EE48-A4ED-0293AACDAE80}" name="Column4964"/>
    <tableColumn id="4983" xr3:uid="{C59DB194-3FD4-F241-9FE0-6F592DC1AE75}" name="Column4965"/>
    <tableColumn id="4984" xr3:uid="{796A7D35-2B6F-164C-88F1-B5E1AC347076}" name="Column4966"/>
    <tableColumn id="4985" xr3:uid="{33082057-D64B-864F-9E7D-FE7AFFD16ABC}" name="Column4967"/>
    <tableColumn id="4986" xr3:uid="{54254A32-1512-1C43-8097-FAC29C6635BD}" name="Column4968"/>
    <tableColumn id="4987" xr3:uid="{5E8056FE-5967-FB49-A797-6FEF4D7BE4FB}" name="Column4969"/>
    <tableColumn id="4988" xr3:uid="{F5EE72CD-EADE-1945-83D3-4617778455CB}" name="Column4970"/>
    <tableColumn id="4989" xr3:uid="{E53589FE-A70A-174E-8DD4-2A6F7A8F411B}" name="Column4971"/>
    <tableColumn id="4990" xr3:uid="{C958379B-00AD-9945-85F2-CF77864EE2B5}" name="Column4972"/>
    <tableColumn id="4991" xr3:uid="{9A5B8521-1863-414A-AF19-652989F79FF5}" name="Column4973"/>
    <tableColumn id="4992" xr3:uid="{9648182C-705B-AB4D-AF8A-3A978E4C612C}" name="Column4974"/>
    <tableColumn id="4993" xr3:uid="{741157FC-3465-0E41-B7F0-B8FD0F140673}" name="Column4975"/>
    <tableColumn id="4994" xr3:uid="{5337553D-4985-F247-B005-10E55750D587}" name="Column4976"/>
    <tableColumn id="4995" xr3:uid="{F361B966-8A77-B74B-8683-A63B39D23441}" name="Column4977"/>
    <tableColumn id="4996" xr3:uid="{2DE7084B-AB3F-4849-8F20-6F3602B58FDB}" name="Column4978"/>
    <tableColumn id="4997" xr3:uid="{143B04B3-C35B-1446-A36C-EA63A4AD8F35}" name="Column4979"/>
    <tableColumn id="4998" xr3:uid="{9D8C87F3-CA23-894F-A6EB-4CAC632F5EB6}" name="Column4980"/>
    <tableColumn id="4999" xr3:uid="{14854B2C-A1BC-4641-83A4-DE39A0B22A4D}" name="Column4981"/>
    <tableColumn id="5000" xr3:uid="{9AA03632-8097-D241-866D-86D6A4D26F86}" name="Column4982"/>
    <tableColumn id="5001" xr3:uid="{C4CDBE61-AA08-D444-BEAE-31DDD4861559}" name="Column4983"/>
    <tableColumn id="5002" xr3:uid="{217A5BAF-F1B5-2B43-9DDA-6A83A45DC7C9}" name="Column4984"/>
    <tableColumn id="5003" xr3:uid="{92169CD7-D879-4845-833D-2B3E5A536B17}" name="Column4985"/>
    <tableColumn id="5004" xr3:uid="{964146C4-84F3-0049-B549-70D26857F76E}" name="Column4986"/>
    <tableColumn id="5005" xr3:uid="{8EF91BD8-E913-EF4F-9BE6-910DF41EC76A}" name="Column4987"/>
    <tableColumn id="5006" xr3:uid="{C68FE527-3A2B-C14C-A1F7-691DC4FABE51}" name="Column4988"/>
    <tableColumn id="5007" xr3:uid="{2628DE30-19DB-5E49-9E0B-393466CFADFF}" name="Column4989"/>
    <tableColumn id="5008" xr3:uid="{F69CF0DB-3DCE-D648-9523-E86E5A259A5B}" name="Column4990"/>
    <tableColumn id="5009" xr3:uid="{6033A1B5-AFA4-E048-A6AB-20B4B39BCBFC}" name="Column4991"/>
    <tableColumn id="5010" xr3:uid="{D64C4104-D8A9-5E46-9D05-E374BB6357EA}" name="Column4992"/>
    <tableColumn id="5011" xr3:uid="{D1C7415E-D3D6-304D-973D-946B2A8E6AE1}" name="Column4993"/>
    <tableColumn id="5012" xr3:uid="{F2BFD438-A194-DA4D-88A6-37402DB1C2FC}" name="Column4994"/>
    <tableColumn id="5013" xr3:uid="{C97FCF72-0D73-1F47-8EAE-E296E5332206}" name="Column4995"/>
    <tableColumn id="5014" xr3:uid="{AE989572-A95C-3343-A3E4-6224F0A0955A}" name="Column4996"/>
    <tableColumn id="5015" xr3:uid="{57B3C6B2-B326-C442-995A-16A013C42995}" name="Column4997"/>
    <tableColumn id="5016" xr3:uid="{59CBB28D-8896-1C48-87EA-1D84ADDAF066}" name="Column4998"/>
    <tableColumn id="5017" xr3:uid="{FB607C69-FBA1-7C4B-A6F7-A7848CE2AD55}" name="Column4999"/>
    <tableColumn id="5018" xr3:uid="{67649780-C3E9-DF4F-88CB-7AAFE0E12A25}" name="Column5000"/>
    <tableColumn id="5019" xr3:uid="{0DBB2CDA-B97B-1B4B-A5C6-9919064874DE}" name="Column5001"/>
    <tableColumn id="5020" xr3:uid="{60A70E87-3631-2549-89A3-2684F48174D9}" name="Column5002"/>
    <tableColumn id="5021" xr3:uid="{057AFE7A-2D96-A447-9A71-4A3F363449D6}" name="Column5003"/>
    <tableColumn id="5022" xr3:uid="{DD793DB7-DF7D-E645-8495-EB9A92688CB9}" name="Column5004"/>
    <tableColumn id="5023" xr3:uid="{885D319C-688C-A148-87AF-6D11CD16195E}" name="Column5005"/>
    <tableColumn id="5024" xr3:uid="{D17E6C7C-658A-4C4B-B48C-168664737A1C}" name="Column5006"/>
    <tableColumn id="5025" xr3:uid="{0AF46D83-1AFA-E942-8444-629E6D1BA895}" name="Column5007"/>
    <tableColumn id="5026" xr3:uid="{F1D87C70-069F-5D46-A986-1AE4C7B7949C}" name="Column5008"/>
    <tableColumn id="5027" xr3:uid="{6F363C96-22A2-5345-9F5C-0DCFE8BC9AC0}" name="Column5009"/>
    <tableColumn id="5028" xr3:uid="{2C01152D-56B8-7E40-852C-F9F4A8312EE8}" name="Column5010"/>
    <tableColumn id="5029" xr3:uid="{65E22855-84E0-6D42-A653-630CF2D6C78B}" name="Column5011"/>
    <tableColumn id="5030" xr3:uid="{D92D2C78-F3D0-FD47-9E72-413CDCBEEB65}" name="Column5012"/>
    <tableColumn id="5031" xr3:uid="{B1778E58-80C3-C945-9D4D-B007F9778BE9}" name="Column5013"/>
    <tableColumn id="5032" xr3:uid="{82C07B08-0D6A-674B-A2A8-E1F08549811B}" name="Column5014"/>
    <tableColumn id="5033" xr3:uid="{922C4AC6-75C4-FF48-A492-F201F0D9085B}" name="Column5015"/>
    <tableColumn id="5034" xr3:uid="{F5B9C3CC-BD37-1F4C-97D3-0688140C8177}" name="Column5016"/>
    <tableColumn id="5035" xr3:uid="{3959E377-7ACD-0444-A409-4C2BC531FD4F}" name="Column5017"/>
    <tableColumn id="5036" xr3:uid="{CA0E3315-250B-7C4D-9D75-A0A7EDFAFAC6}" name="Column5018"/>
    <tableColumn id="5037" xr3:uid="{7132EA83-CE44-2849-A920-D4A382FF1E6D}" name="Column5019"/>
    <tableColumn id="5038" xr3:uid="{8203A968-8EC9-1B40-99AD-26125CC18189}" name="Column5020"/>
    <tableColumn id="5039" xr3:uid="{007B0536-827B-4149-B426-FC2EE697FF1E}" name="Column5021"/>
    <tableColumn id="5040" xr3:uid="{52CF65E8-91A9-0540-9070-49A4D1F78F38}" name="Column5022"/>
    <tableColumn id="5041" xr3:uid="{F11D3E6E-2944-1944-A6A2-BDD8961A51A4}" name="Column5023"/>
    <tableColumn id="5042" xr3:uid="{3CC712B7-5F98-C14E-B6B8-2894962F39A1}" name="Column5024"/>
    <tableColumn id="5043" xr3:uid="{708B2203-6A29-734C-9D02-5DECAE3620A0}" name="Column5025"/>
    <tableColumn id="5044" xr3:uid="{91B6D4DB-7FDB-6C47-AC0D-2FBDFE46F3DB}" name="Column5026"/>
    <tableColumn id="5045" xr3:uid="{C595951D-81E7-8449-970C-EE827D61BA87}" name="Column5027"/>
    <tableColumn id="5046" xr3:uid="{B6CB0882-50EF-5046-9DD1-90E06A3A1A4F}" name="Column5028"/>
    <tableColumn id="5047" xr3:uid="{F2E38ED8-5B3D-374C-9693-7E4E78339F3C}" name="Column5029"/>
    <tableColumn id="5048" xr3:uid="{A1F092D0-4992-924C-B911-A76F8CF8D4EC}" name="Column5030"/>
    <tableColumn id="5049" xr3:uid="{02831428-1926-C140-AD7F-5803488F5C08}" name="Column5031"/>
    <tableColumn id="5050" xr3:uid="{D596D2FF-C743-CE48-A3CE-60B3DF2A1940}" name="Column5032"/>
    <tableColumn id="5051" xr3:uid="{C58393C5-4D9A-A64B-904F-913ADF43AB07}" name="Column5033"/>
    <tableColumn id="5052" xr3:uid="{E52B7DD6-F659-AE4D-8B0B-ABF7F2F2FE11}" name="Column5034"/>
    <tableColumn id="5053" xr3:uid="{6AB7EB6F-7990-734C-AB67-60AE4A2814E3}" name="Column5035"/>
    <tableColumn id="5054" xr3:uid="{4384F7E5-DAE6-5543-A242-3FA34241C350}" name="Column5036"/>
    <tableColumn id="5055" xr3:uid="{934231E4-8AB8-4E4A-9D0F-D0C56D750F75}" name="Column5037"/>
    <tableColumn id="5056" xr3:uid="{035051D2-5109-534D-98E1-938FE5E381D7}" name="Column5038"/>
    <tableColumn id="5057" xr3:uid="{5BEFBA16-B878-1640-8D8B-F0F777741F45}" name="Column5039"/>
    <tableColumn id="5058" xr3:uid="{82C8F27E-F9E8-8B47-85E9-938F27877E37}" name="Column5040"/>
    <tableColumn id="5059" xr3:uid="{682BF9D7-2F48-D743-93E5-D241C865A1A3}" name="Column5041"/>
    <tableColumn id="5060" xr3:uid="{DFF2C829-29A1-8444-8470-D52BA9125C8C}" name="Column5042"/>
    <tableColumn id="5061" xr3:uid="{8FD52AC2-9F1E-204D-9218-7B2C4E5028B7}" name="Column5043"/>
    <tableColumn id="5062" xr3:uid="{A82D3B06-FA0B-664A-94C4-A21469E7F39D}" name="Column5044"/>
    <tableColumn id="5063" xr3:uid="{23DE7330-A5BB-674D-AB59-0922305C4039}" name="Column5045"/>
    <tableColumn id="5064" xr3:uid="{280EA7C9-0000-4E4C-9F87-AA1531BF9A3B}" name="Column5046"/>
    <tableColumn id="5065" xr3:uid="{8BF66AA5-902D-C443-B674-46ABCA28604A}" name="Column5047"/>
    <tableColumn id="5066" xr3:uid="{83DAE1ED-54D0-3F47-BD2B-66AF372E9B47}" name="Column5048"/>
    <tableColumn id="5067" xr3:uid="{1759CD43-55B5-B949-9CDA-C9C57908C0B4}" name="Column5049"/>
    <tableColumn id="5068" xr3:uid="{AA510D61-E1CF-114A-AD90-798C959843A7}" name="Column5050"/>
    <tableColumn id="5069" xr3:uid="{042C8D24-50E3-8543-9C72-AC4CE409A419}" name="Column5051"/>
    <tableColumn id="5070" xr3:uid="{361F7A93-13D2-0649-9056-6158961EC1CC}" name="Column5052"/>
    <tableColumn id="5071" xr3:uid="{5897FCC8-84B2-6040-9E32-01ABEE25C35E}" name="Column5053"/>
    <tableColumn id="5072" xr3:uid="{8AE1F3A9-A44B-4149-979C-2FBA1DE12BF5}" name="Column5054"/>
    <tableColumn id="5073" xr3:uid="{7DF5461B-49DF-AD43-84C0-138DAADEB45B}" name="Column5055"/>
    <tableColumn id="5074" xr3:uid="{36E0373F-0567-7E40-995D-BAD98B32332F}" name="Column5056"/>
    <tableColumn id="5075" xr3:uid="{22A3C099-3D05-DE42-B356-4F37842D1362}" name="Column5057"/>
    <tableColumn id="5076" xr3:uid="{4D3DF784-CADA-2E48-BEC7-23B3E3A0CCFD}" name="Column5058"/>
    <tableColumn id="5077" xr3:uid="{E02FE838-A54C-7849-985A-7335E306CA0F}" name="Column5059"/>
    <tableColumn id="5078" xr3:uid="{19A3AC47-2EEE-144D-8B43-778C263AD8FF}" name="Column5060"/>
    <tableColumn id="5079" xr3:uid="{9B1083F8-0EB1-6D43-9C9B-D0C0498B454A}" name="Column5061"/>
    <tableColumn id="5080" xr3:uid="{D6246810-0DF0-0F4F-84D2-E1964E4D127F}" name="Column5062"/>
    <tableColumn id="5081" xr3:uid="{8CEEBC73-8DFE-AA49-9C9F-DDDE1ACA0909}" name="Column5063"/>
    <tableColumn id="5082" xr3:uid="{8218ABC8-B206-B545-8033-55450144022F}" name="Column5064"/>
    <tableColumn id="5083" xr3:uid="{3A768763-309D-E240-819F-3AA4E1CA1626}" name="Column5065"/>
    <tableColumn id="5084" xr3:uid="{BC220FB8-A046-E44C-BA17-9898D2F6DC1D}" name="Column5066"/>
    <tableColumn id="5085" xr3:uid="{369016D0-097A-2049-944A-55948AC4792B}" name="Column5067"/>
    <tableColumn id="5086" xr3:uid="{DDE0755B-15F0-DA4C-B7E2-383B10129D37}" name="Column5068"/>
    <tableColumn id="5087" xr3:uid="{9FBF1510-5282-F449-9876-D9997E58638C}" name="Column5069"/>
    <tableColumn id="5088" xr3:uid="{7F9A483E-9737-2740-92E5-F9ACA4A32A1E}" name="Column5070"/>
    <tableColumn id="5089" xr3:uid="{9B095A01-774E-9D40-9263-A393CD664996}" name="Column5071"/>
    <tableColumn id="5090" xr3:uid="{37A860DC-5627-3141-8769-6751ED7CD1E3}" name="Column5072"/>
    <tableColumn id="5091" xr3:uid="{4634C126-907C-F440-97E5-2C9E09865993}" name="Column5073"/>
    <tableColumn id="5092" xr3:uid="{6E21AB9E-98BD-CE4D-B99A-D528809B9C63}" name="Column5074"/>
    <tableColumn id="5093" xr3:uid="{65CE8167-5F92-4748-B505-55433B2BA1D9}" name="Column5075"/>
    <tableColumn id="5094" xr3:uid="{D3EF894B-DD5D-214A-B9DB-3D617149A590}" name="Column5076"/>
    <tableColumn id="5095" xr3:uid="{DFA90FAC-D8D1-1B4C-8B98-6F14671E4E56}" name="Column5077"/>
    <tableColumn id="5096" xr3:uid="{11F56053-C957-A048-948E-087D4D8C44FF}" name="Column5078"/>
    <tableColumn id="5097" xr3:uid="{EB72438E-0D40-AC45-BC8D-F35CD9BB3A20}" name="Column5079"/>
    <tableColumn id="5098" xr3:uid="{319C5A1C-C40A-8648-BE42-11B8F7C3C0CB}" name="Column5080"/>
    <tableColumn id="5099" xr3:uid="{241CEAF3-4EC2-9D42-B8D5-37E42F9499C2}" name="Column5081"/>
    <tableColumn id="5100" xr3:uid="{71979181-8FA0-1844-B5C5-8CC4A48BA535}" name="Column5082"/>
    <tableColumn id="5101" xr3:uid="{B41AF5AA-92CD-2B4C-9009-C9CE22865A60}" name="Column5083"/>
    <tableColumn id="5102" xr3:uid="{A30A3123-1AE4-4F46-A52F-FBA8D51CC337}" name="Column5084"/>
    <tableColumn id="5103" xr3:uid="{9B69CC1C-39B7-8E46-B90E-6179980AC40B}" name="Column5085"/>
    <tableColumn id="5104" xr3:uid="{15DCB816-5452-3E4F-8650-D4C934921FE2}" name="Column5086"/>
    <tableColumn id="5105" xr3:uid="{576173B8-603A-DA46-BB4C-1A414041F2FC}" name="Column5087"/>
    <tableColumn id="5106" xr3:uid="{91F530C5-9AD2-2041-9A25-AF53354614D9}" name="Column5088"/>
    <tableColumn id="5107" xr3:uid="{887B2AFC-F41D-F24C-BE91-75C9FB2C6B5E}" name="Column5089"/>
    <tableColumn id="5108" xr3:uid="{2597E66F-9FD9-A145-AA4B-077A672EA6A3}" name="Column5090"/>
    <tableColumn id="5109" xr3:uid="{B04E7023-1B1C-C94A-8B37-796D24AE9E68}" name="Column5091"/>
    <tableColumn id="5110" xr3:uid="{0F7D8B90-2ACB-F042-8D6F-F6D64892FE8A}" name="Column5092"/>
    <tableColumn id="5111" xr3:uid="{F57B9E93-9597-9F4A-BBD1-19FF372EC633}" name="Column5093"/>
    <tableColumn id="5112" xr3:uid="{24460C5C-901E-FE49-96F8-F17AE757FFA4}" name="Column5094"/>
    <tableColumn id="5113" xr3:uid="{ACFF429A-1AD9-E144-BB3B-87C29FAB5D46}" name="Column5095"/>
    <tableColumn id="5114" xr3:uid="{338DBF46-879C-8E44-8B25-AA31238B7442}" name="Column5096"/>
    <tableColumn id="5115" xr3:uid="{67ED89E0-CC2F-DC4D-966E-6D34545AB9AD}" name="Column5097"/>
    <tableColumn id="5116" xr3:uid="{E9D13709-3EAD-5F48-B1DC-8E46029D6651}" name="Column5098"/>
    <tableColumn id="5117" xr3:uid="{34A7A419-86E9-F544-920B-787131C9574C}" name="Column5099"/>
    <tableColumn id="5118" xr3:uid="{DE85D57A-1061-8947-AA14-59869228CEBA}" name="Column5100"/>
    <tableColumn id="5119" xr3:uid="{BA06BA26-BD81-8E4F-BDBE-5B336BADFDFA}" name="Column5101"/>
    <tableColumn id="5120" xr3:uid="{0025CB18-6A83-7140-AD6E-04D8FA39EEBF}" name="Column5102"/>
    <tableColumn id="5121" xr3:uid="{DF3BCDBB-8C8D-5D4A-8524-9BD4EA74D858}" name="Column5103"/>
    <tableColumn id="5122" xr3:uid="{46FFBB2C-F1D2-5144-A1AB-89B093E4992F}" name="Column5104"/>
    <tableColumn id="5123" xr3:uid="{AEA8BC0D-6B73-0F48-B3DD-B28DEB60B649}" name="Column5105"/>
    <tableColumn id="5124" xr3:uid="{D5FEBC46-0F9E-1A4D-990F-C5CD9F7E0646}" name="Column5106"/>
    <tableColumn id="5125" xr3:uid="{E4D162BA-6514-224B-A0C0-DD25A507BEA6}" name="Column5107"/>
    <tableColumn id="5126" xr3:uid="{FFC5F6D2-B135-4241-947E-4B448B1F0310}" name="Column5108"/>
    <tableColumn id="5127" xr3:uid="{D0043D95-ABA7-AE4B-B2BE-64E474FBF254}" name="Column5109"/>
    <tableColumn id="5128" xr3:uid="{8BAB3E15-82D2-4444-93AB-E5BC433BCDEB}" name="Column5110"/>
    <tableColumn id="5129" xr3:uid="{D0C83A1E-CC7A-5747-AF02-DAB674304172}" name="Column5111"/>
    <tableColumn id="5130" xr3:uid="{7B49C876-9857-1140-8092-3C61C461E368}" name="Column5112"/>
    <tableColumn id="5131" xr3:uid="{C943C0B6-2909-5145-A094-9BABCE62BCB8}" name="Column5113"/>
    <tableColumn id="5132" xr3:uid="{AD61A375-4411-7946-90E1-830AE9BF2E95}" name="Column5114"/>
    <tableColumn id="5133" xr3:uid="{92109D1D-D06D-6542-BAAF-023F21ED68DD}" name="Column5115"/>
    <tableColumn id="5134" xr3:uid="{C87BE4AE-3BF9-794C-A22E-6CD45076AC10}" name="Column5116"/>
    <tableColumn id="5135" xr3:uid="{7E4E5914-31ED-A046-A707-49801DBCDF09}" name="Column5117"/>
    <tableColumn id="5136" xr3:uid="{9B8C3C49-62B2-5F4C-A3BA-0E639D945D10}" name="Column5118"/>
    <tableColumn id="5137" xr3:uid="{3DF64340-68C5-2149-9D8F-56119C0B91FB}" name="Column5119"/>
    <tableColumn id="5138" xr3:uid="{EEFECAAB-262B-034B-B425-A801FE9C059F}" name="Column5120"/>
    <tableColumn id="5139" xr3:uid="{00B702EA-A3FC-1C4A-9B3A-81FE39DC67AD}" name="Column5121"/>
    <tableColumn id="5140" xr3:uid="{9C19F954-47A7-C046-8AC7-561079DAF90E}" name="Column5122"/>
    <tableColumn id="5141" xr3:uid="{CC73319F-3BED-E54E-89B1-5647511ACE66}" name="Column5123"/>
    <tableColumn id="5142" xr3:uid="{E060EA9B-2911-5749-B67F-5D9481695E62}" name="Column5124"/>
    <tableColumn id="5143" xr3:uid="{DF3026FB-E077-B24C-B9FC-1DD23BA8309C}" name="Column5125"/>
    <tableColumn id="5144" xr3:uid="{EF4E96D4-6060-FC42-9361-209EABB7D696}" name="Column5126"/>
    <tableColumn id="5145" xr3:uid="{F5F8BDA0-9B22-A54A-B4C7-8949F351CDCE}" name="Column5127"/>
    <tableColumn id="5146" xr3:uid="{4687D4F3-85A4-FF49-8F79-11D46111F3B0}" name="Column5128"/>
    <tableColumn id="5147" xr3:uid="{9D29EB40-7A73-1B42-B376-937E9296CF65}" name="Column5129"/>
    <tableColumn id="5148" xr3:uid="{00E8E84D-2595-864C-9613-73B15FF4A4E7}" name="Column5130"/>
    <tableColumn id="5149" xr3:uid="{837BAAC1-68ED-7644-BDEF-BD489E89F7D6}" name="Column5131"/>
    <tableColumn id="5150" xr3:uid="{29A1E373-A3D1-294C-8E23-A8CA71D62024}" name="Column5132"/>
    <tableColumn id="5151" xr3:uid="{B685CAE0-5136-004F-925F-8625F43322DF}" name="Column5133"/>
    <tableColumn id="5152" xr3:uid="{3D5DF8AC-035A-C947-B104-3B4A85486D3C}" name="Column5134"/>
    <tableColumn id="5153" xr3:uid="{A993BC4A-7C14-5745-BD6C-98B47AE15256}" name="Column5135"/>
    <tableColumn id="5154" xr3:uid="{E0BFEB39-F08E-2944-B358-9CB6ED467269}" name="Column5136"/>
    <tableColumn id="5155" xr3:uid="{45B31BF8-5A45-5B45-B0FC-2D6456DFD484}" name="Column5137"/>
    <tableColumn id="5156" xr3:uid="{242B874F-3953-5E4F-9F2C-B733950A74D6}" name="Column5138"/>
    <tableColumn id="5157" xr3:uid="{AF5A60AD-B24A-4A41-8458-592A71045B6A}" name="Column5139"/>
    <tableColumn id="5158" xr3:uid="{29BB75F4-B0CE-5F47-AC91-8D0FC8C78425}" name="Column5140"/>
    <tableColumn id="5159" xr3:uid="{CEDEE98B-A565-3E4C-B128-A43EE9C1DB65}" name="Column5141"/>
    <tableColumn id="5160" xr3:uid="{3445F3C6-D94D-A647-8DA7-0A78582F7300}" name="Column5142"/>
    <tableColumn id="5161" xr3:uid="{31A32A86-DB6E-5B4C-8649-CE3D69311EAE}" name="Column5143"/>
    <tableColumn id="5162" xr3:uid="{F403DD9B-9DBC-DF40-9612-A8F8C807BCBF}" name="Column5144"/>
    <tableColumn id="5163" xr3:uid="{D921192F-8295-724D-A61D-FA1510642D4A}" name="Column5145"/>
    <tableColumn id="5164" xr3:uid="{D65BEE9A-C14E-B645-9F82-34F15E058EE9}" name="Column5146"/>
    <tableColumn id="5165" xr3:uid="{2EFD896C-320D-184D-A138-9EB082920291}" name="Column5147"/>
    <tableColumn id="5166" xr3:uid="{828DAA3F-1077-054A-B58D-17515AE5366B}" name="Column5148"/>
    <tableColumn id="5167" xr3:uid="{7D707293-4DFE-414A-86AB-956D1000832E}" name="Column5149"/>
    <tableColumn id="5168" xr3:uid="{E6D18CBD-918D-F842-BD79-7D614E7CCC82}" name="Column5150"/>
    <tableColumn id="5169" xr3:uid="{B93ABEFC-D7C8-644E-BDC6-6D99DD99C01D}" name="Column5151"/>
    <tableColumn id="5170" xr3:uid="{A4D5DB18-4A89-9947-B35D-A2E786B62E69}" name="Column5152"/>
    <tableColumn id="5171" xr3:uid="{7BE64B82-477D-0541-8508-933B4EB1547F}" name="Column5153"/>
    <tableColumn id="5172" xr3:uid="{A6A74960-A99F-FA4E-8487-6A0935E0C9F9}" name="Column5154"/>
    <tableColumn id="5173" xr3:uid="{6664A924-2B7D-C94F-8E8F-5C600802EE1C}" name="Column5155"/>
    <tableColumn id="5174" xr3:uid="{6880457A-6752-4143-B9A5-5E1EC2E8062E}" name="Column5156"/>
    <tableColumn id="5175" xr3:uid="{9102AA4E-8166-7840-A663-7D77881B9080}" name="Column5157"/>
    <tableColumn id="5176" xr3:uid="{EF094873-1634-E643-8B86-BE4858F804DD}" name="Column5158"/>
    <tableColumn id="5177" xr3:uid="{261FF491-42B6-0546-9AE1-BDA85ABA68A7}" name="Column5159"/>
    <tableColumn id="5178" xr3:uid="{D9B54766-1B5C-274B-99B5-7D18C562179B}" name="Column5160"/>
    <tableColumn id="5179" xr3:uid="{951B8BDA-838D-E143-84AC-817E1992F0E8}" name="Column5161"/>
    <tableColumn id="5180" xr3:uid="{36827013-36B7-9B4F-981D-138AB67E1D76}" name="Column5162"/>
    <tableColumn id="5181" xr3:uid="{C95AAE15-A96B-7445-BAC1-452E45BD93CB}" name="Column5163"/>
    <tableColumn id="5182" xr3:uid="{4689041A-D2EF-E042-80C8-AB0DD0D54BAE}" name="Column5164"/>
    <tableColumn id="5183" xr3:uid="{5B91BE51-407B-C84F-9497-D2F659BDA29A}" name="Column5165"/>
    <tableColumn id="5184" xr3:uid="{EAEE25C2-60EC-EB4A-A755-697474B4EAB2}" name="Column5166"/>
    <tableColumn id="5185" xr3:uid="{C646FECF-CDEE-B845-BB3E-67755558B14F}" name="Column5167"/>
    <tableColumn id="5186" xr3:uid="{E8549BB9-8DF3-7A48-A6B0-BB5B5EAD779A}" name="Column5168"/>
    <tableColumn id="5187" xr3:uid="{78D1EF26-AF5B-0F48-AE7F-E9242AB73E61}" name="Column5169"/>
    <tableColumn id="5188" xr3:uid="{F1CA4678-63C0-2449-BD53-B8ECB1DFF16B}" name="Column5170"/>
    <tableColumn id="5189" xr3:uid="{59425B85-4B10-CB4D-BCC0-5250C601FF68}" name="Column5171"/>
    <tableColumn id="5190" xr3:uid="{5B88C700-5C52-3F44-BB14-8425AC625742}" name="Column5172"/>
    <tableColumn id="5191" xr3:uid="{EB1D5B2B-5B57-AE4E-AD90-53E1E414240C}" name="Column5173"/>
    <tableColumn id="5192" xr3:uid="{AE9FA055-00A9-0049-BC06-74BC74E34993}" name="Column5174"/>
    <tableColumn id="5193" xr3:uid="{9429363C-BA06-2444-9436-34938022D69B}" name="Column5175"/>
    <tableColumn id="5194" xr3:uid="{AE4C5833-2C20-3D45-8797-64853DB1C895}" name="Column5176"/>
    <tableColumn id="5195" xr3:uid="{5EE9B7FF-C768-4C4A-8DA1-5B161794AB41}" name="Column5177"/>
    <tableColumn id="5196" xr3:uid="{FF551CF7-3711-6B4E-9184-588832346B74}" name="Column5178"/>
    <tableColumn id="5197" xr3:uid="{2B889EE1-19C5-0747-89A0-5010CD7274D7}" name="Column5179"/>
    <tableColumn id="5198" xr3:uid="{8063601C-004B-0740-81E3-929BF2DEE76E}" name="Column5180"/>
    <tableColumn id="5199" xr3:uid="{1CDFE950-C316-4445-BB43-59AE359DB936}" name="Column5181"/>
    <tableColumn id="5200" xr3:uid="{578DCC57-7C26-2445-8F90-98F1BCA628D4}" name="Column5182"/>
    <tableColumn id="5201" xr3:uid="{DA4707FD-0496-B14C-A9AB-ECB84AABFCCD}" name="Column5183"/>
    <tableColumn id="5202" xr3:uid="{05C5F8CE-FDE7-1B4E-AE0C-6281A1C6255A}" name="Column5184"/>
    <tableColumn id="5203" xr3:uid="{3891A764-1126-6540-848C-A72B3A63605C}" name="Column5185"/>
    <tableColumn id="5204" xr3:uid="{04418FC5-BAE8-2441-BE26-93CAD7A85CEA}" name="Column5186"/>
    <tableColumn id="5205" xr3:uid="{4749E1C9-CEBB-294D-9C45-8BB0335CD194}" name="Column5187"/>
    <tableColumn id="5206" xr3:uid="{F4A11FE2-3C1E-9D48-875A-30490A2B4317}" name="Column5188"/>
    <tableColumn id="5207" xr3:uid="{239F16D7-154E-464B-AE87-3AF51D9EF089}" name="Column5189"/>
    <tableColumn id="5208" xr3:uid="{90EC8C84-1291-9E4E-B4AE-B745F3E6746A}" name="Column5190"/>
    <tableColumn id="5209" xr3:uid="{32EB65CA-9F1A-7E4B-8200-BC1F38C3618F}" name="Column5191"/>
    <tableColumn id="5210" xr3:uid="{47DE85B0-3647-4F4A-A016-B861E408B9C6}" name="Column5192"/>
    <tableColumn id="5211" xr3:uid="{C6D693D9-8990-7045-AA9C-E099795B9388}" name="Column5193"/>
    <tableColumn id="5212" xr3:uid="{26C289FB-89F3-8B40-84DB-7FF6A8F35469}" name="Column5194"/>
    <tableColumn id="5213" xr3:uid="{2258DA7B-E04C-9A41-8835-7DBF65AB9543}" name="Column5195"/>
    <tableColumn id="5214" xr3:uid="{604DF171-F976-574D-AA86-682B24B024C6}" name="Column5196"/>
    <tableColumn id="5215" xr3:uid="{77A8C0CA-471E-724D-8E69-2215C3DCB37B}" name="Column5197"/>
    <tableColumn id="5216" xr3:uid="{981C7884-969E-CA49-8386-B8D644E41C19}" name="Column5198"/>
    <tableColumn id="5217" xr3:uid="{78346148-4EF2-3047-ADC0-EE0EEE1EC5F0}" name="Column5199"/>
    <tableColumn id="5218" xr3:uid="{F1B59028-7281-A349-BF74-04681C8B6735}" name="Column5200"/>
    <tableColumn id="5219" xr3:uid="{186AC532-97DA-FC49-B984-7A8EE2455804}" name="Column5201"/>
    <tableColumn id="5220" xr3:uid="{0A095141-9FA1-BE4D-AE28-6E2EED39AF41}" name="Column5202"/>
    <tableColumn id="5221" xr3:uid="{B87D7481-1C01-6541-8F29-B95D9FD4DCE2}" name="Column5203"/>
    <tableColumn id="5222" xr3:uid="{650E0709-8849-5A4F-81A2-3D01DAE7AB7D}" name="Column5204"/>
    <tableColumn id="5223" xr3:uid="{D81A63F8-66BC-EB49-BCB7-B9867904D6C5}" name="Column5205"/>
    <tableColumn id="5224" xr3:uid="{24FC2A29-3B88-B348-AEB5-2BE25CF9A132}" name="Column5206"/>
    <tableColumn id="5225" xr3:uid="{1F0000BF-FAE0-6442-94ED-91D5131D6AE8}" name="Column5207"/>
    <tableColumn id="5226" xr3:uid="{61F5FF82-938E-F748-940D-2C5A0C4F3558}" name="Column5208"/>
    <tableColumn id="5227" xr3:uid="{5BED5808-48D9-2841-84A6-F78F0747009B}" name="Column5209"/>
    <tableColumn id="5228" xr3:uid="{4C3162B4-2A0E-8541-B0BA-930881A626A6}" name="Column5210"/>
    <tableColumn id="5229" xr3:uid="{AB3EB591-066C-8743-900C-F480B0E7F38E}" name="Column5211"/>
    <tableColumn id="5230" xr3:uid="{78F513E8-88F4-A04B-A39C-15ED82698A94}" name="Column5212"/>
    <tableColumn id="5231" xr3:uid="{FEEE3799-DC30-014E-BBA0-A9C6F0356216}" name="Column5213"/>
    <tableColumn id="5232" xr3:uid="{EF26316F-9E2F-0249-8C68-0103A2F36BDC}" name="Column5214"/>
    <tableColumn id="5233" xr3:uid="{F4FE9E3C-7824-5241-8CB7-03AD4B0AE8A5}" name="Column5215"/>
    <tableColumn id="5234" xr3:uid="{A0BF009A-6C4B-4540-A8F3-995129517ED8}" name="Column5216"/>
    <tableColumn id="5235" xr3:uid="{98C84C7F-842E-E548-B6DE-6962D95BBE52}" name="Column5217"/>
    <tableColumn id="5236" xr3:uid="{40BB337D-EDF2-BB46-85AF-F353919A7809}" name="Column5218"/>
    <tableColumn id="5237" xr3:uid="{6623A7EA-C143-E144-87A0-65B31273CFCE}" name="Column5219"/>
    <tableColumn id="5238" xr3:uid="{B5EEF222-3EFC-234D-BADC-D3A5D9E7CEFC}" name="Column5220"/>
    <tableColumn id="5239" xr3:uid="{D7AF9080-CDBB-C244-A794-BB0411E25B1F}" name="Column5221"/>
    <tableColumn id="5240" xr3:uid="{85840EC9-768B-1E4C-87FD-7D2717D0FA4C}" name="Column5222"/>
    <tableColumn id="5241" xr3:uid="{6A7B8645-FAFF-7E45-83DA-003B54AE7159}" name="Column5223"/>
    <tableColumn id="5242" xr3:uid="{31D510DA-8A5D-CD45-B441-44595F17BF29}" name="Column5224"/>
    <tableColumn id="5243" xr3:uid="{3882C600-1BF9-9443-84E9-10D5D99CD4A0}" name="Column5225"/>
    <tableColumn id="5244" xr3:uid="{2FA1C6ED-9DAF-624B-8C2C-41A1EA05200B}" name="Column5226"/>
    <tableColumn id="5245" xr3:uid="{22136E4A-2BEB-FD4F-A88E-6962FA013234}" name="Column5227"/>
    <tableColumn id="5246" xr3:uid="{A9128206-A8A1-DC4F-AAF1-E440AF8FBE4C}" name="Column5228"/>
    <tableColumn id="5247" xr3:uid="{0D1D445A-097E-E84C-8780-921FA47E2373}" name="Column5229"/>
    <tableColumn id="5248" xr3:uid="{4402BB10-18BA-A149-83E7-FFE3A59859B8}" name="Column5230"/>
    <tableColumn id="5249" xr3:uid="{AEE0B92F-ED7C-9746-90A0-304115BB51FE}" name="Column5231"/>
    <tableColumn id="5250" xr3:uid="{0DD73E3E-55D1-804A-8B11-12C224292B97}" name="Column5232"/>
    <tableColumn id="5251" xr3:uid="{DA07CC73-97CE-6A4D-B7D3-5FEAA533FBD9}" name="Column5233"/>
    <tableColumn id="5252" xr3:uid="{DF700F4C-1173-2C4C-BF10-61C920FED490}" name="Column5234"/>
    <tableColumn id="5253" xr3:uid="{1F12BEEA-192F-7F46-93BD-581EB4422709}" name="Column5235"/>
    <tableColumn id="5254" xr3:uid="{E22DCA96-C099-6C49-BC1C-2B7F1B7ADBA5}" name="Column5236"/>
    <tableColumn id="5255" xr3:uid="{CA9D3942-9205-EC48-B1B8-B541B4542F0C}" name="Column5237"/>
    <tableColumn id="5256" xr3:uid="{EBD636A7-3009-CE4A-842D-F11852094577}" name="Column5238"/>
    <tableColumn id="5257" xr3:uid="{B74DAC5B-48B5-A748-846D-270513DDFE82}" name="Column5239"/>
    <tableColumn id="5258" xr3:uid="{D47890AD-4E41-F445-9770-B1091019BF54}" name="Column5240"/>
    <tableColumn id="5259" xr3:uid="{D4B265F2-1BF6-9F48-961F-7B80DAC7F1C5}" name="Column5241"/>
    <tableColumn id="5260" xr3:uid="{5D1CB24B-48A6-3948-9FF0-883867FB7EBB}" name="Column5242"/>
    <tableColumn id="5261" xr3:uid="{892A2008-3851-344E-9450-461C4CAB6B3E}" name="Column5243"/>
    <tableColumn id="5262" xr3:uid="{5FC0F042-A538-FB49-88A8-A2A4F589757B}" name="Column5244"/>
    <tableColumn id="5263" xr3:uid="{9FB27F99-4059-F940-986F-333693A8C6D3}" name="Column5245"/>
    <tableColumn id="5264" xr3:uid="{713F33AE-E9DF-264A-87C3-7F851CD2E267}" name="Column5246"/>
    <tableColumn id="5265" xr3:uid="{608364F2-E31F-BE49-839E-C3243FA3C2B9}" name="Column5247"/>
    <tableColumn id="5266" xr3:uid="{F23BE89C-1605-3F4A-A30A-D40BF376BB08}" name="Column5248"/>
    <tableColumn id="5267" xr3:uid="{B0F56519-F7F0-B849-8384-48A6EF97CB22}" name="Column5249"/>
    <tableColumn id="5268" xr3:uid="{DD5B8EEB-865D-7F4D-AFE3-F91EEE8F9B6C}" name="Column5250"/>
    <tableColumn id="5269" xr3:uid="{F5CA9B9A-4094-7A42-B16F-34C93EF9CF37}" name="Column5251"/>
    <tableColumn id="5270" xr3:uid="{127406FA-88FF-8A41-BF1F-92F77271C954}" name="Column5252"/>
    <tableColumn id="5271" xr3:uid="{7B03427B-0CDD-AD4D-A0CE-8571AD55A316}" name="Column5253"/>
    <tableColumn id="5272" xr3:uid="{870220CA-1A60-9242-9D3E-C67AE4940F4C}" name="Column5254"/>
    <tableColumn id="5273" xr3:uid="{B3144E4D-AA9D-E344-9127-F2305DA2D1D7}" name="Column5255"/>
    <tableColumn id="5274" xr3:uid="{B09F3E42-A474-DC4D-8577-9B460A11CDD0}" name="Column5256"/>
    <tableColumn id="5275" xr3:uid="{68F4592C-345C-EA43-AE11-4BD6F3182C7F}" name="Column5257"/>
    <tableColumn id="5276" xr3:uid="{A41E49FC-F776-8D45-BAEA-FCA0D38D453D}" name="Column5258"/>
    <tableColumn id="5277" xr3:uid="{E5A95037-36BC-B04D-832C-1BB8586D2B4B}" name="Column5259"/>
    <tableColumn id="5278" xr3:uid="{7F6C59EF-2AB6-714F-8BBB-FDC8B74C7E8C}" name="Column5260"/>
    <tableColumn id="5279" xr3:uid="{20969E83-5CA4-BF4A-89F0-E220E7F44F9C}" name="Column5261"/>
    <tableColumn id="5280" xr3:uid="{2084EB53-687C-AD42-AB00-0D6CFD7251BC}" name="Column5262"/>
    <tableColumn id="5281" xr3:uid="{0305F653-7326-6D48-B334-85E369C84E1F}" name="Column5263"/>
    <tableColumn id="5282" xr3:uid="{4C7E12AF-48FE-F546-8CEE-06D810A8EE33}" name="Column5264"/>
    <tableColumn id="5283" xr3:uid="{95768F4E-7A92-DA47-85F0-AC07253B2F4A}" name="Column5265"/>
    <tableColumn id="5284" xr3:uid="{C26C7586-5A3D-F64D-A8E0-CC9DB7EA1359}" name="Column5266"/>
    <tableColumn id="5285" xr3:uid="{7DD4FF8C-75AB-E342-9344-E721E8D857E3}" name="Column5267"/>
    <tableColumn id="5286" xr3:uid="{6647815E-F918-7646-AB43-B55DAC95CFF8}" name="Column5268"/>
    <tableColumn id="5287" xr3:uid="{759BF1DF-0C9A-584C-BA61-9DBAD2EFEDDC}" name="Column5269"/>
    <tableColumn id="5288" xr3:uid="{0FD7841D-C3EF-B241-BC3B-A79ECEF076AA}" name="Column5270"/>
    <tableColumn id="5289" xr3:uid="{3013432F-7F92-DA41-88BD-5451E07DD37D}" name="Column5271"/>
    <tableColumn id="5290" xr3:uid="{2FC681B7-7DF7-AA45-98DB-59D55155823C}" name="Column5272"/>
    <tableColumn id="5291" xr3:uid="{2252A6DD-0078-E245-BF18-F58DA0ED5635}" name="Column5273"/>
    <tableColumn id="5292" xr3:uid="{6167CBA9-FD1D-034D-B632-765519847DFB}" name="Column5274"/>
    <tableColumn id="5293" xr3:uid="{C3875DBD-E70D-664E-911B-17AFEA1FA974}" name="Column5275"/>
    <tableColumn id="5294" xr3:uid="{7E516984-F3FB-5243-82C7-A4F83F261D27}" name="Column5276"/>
    <tableColumn id="5295" xr3:uid="{1C166A4A-EF52-C14E-97F3-58F80F3D5FA0}" name="Column5277"/>
    <tableColumn id="5296" xr3:uid="{7E52A702-E6FD-A94D-9398-1C1DDBDE481F}" name="Column5278"/>
    <tableColumn id="5297" xr3:uid="{462012FF-D7CB-464F-95C7-BACDDA7E860E}" name="Column5279"/>
    <tableColumn id="5298" xr3:uid="{AF96272B-1F03-5B4D-A8F9-6C078C6A45D3}" name="Column5280"/>
    <tableColumn id="5299" xr3:uid="{0043EEC7-884C-6441-B1A9-7124504A251A}" name="Column5281"/>
    <tableColumn id="5300" xr3:uid="{3786B2BF-B1CC-0B45-9285-9B005B7DC5EA}" name="Column5282"/>
    <tableColumn id="5301" xr3:uid="{26E42E90-4FC1-D546-B767-C1951207ADDF}" name="Column5283"/>
    <tableColumn id="5302" xr3:uid="{711C1776-D4A1-B44E-B7DF-BD1A4B9B479D}" name="Column5284"/>
    <tableColumn id="5303" xr3:uid="{8EBF2F14-A20B-2747-8545-7449CE0321A7}" name="Column5285"/>
    <tableColumn id="5304" xr3:uid="{97C9564F-1ECB-AE4C-89DA-D1B9D51DE3CE}" name="Column5286"/>
    <tableColumn id="5305" xr3:uid="{7E270E36-B313-D94B-83AF-D1524D95886B}" name="Column5287"/>
    <tableColumn id="5306" xr3:uid="{B6B40ECB-F123-FA46-B3A4-823FB27D30C0}" name="Column5288"/>
    <tableColumn id="5307" xr3:uid="{56F2B2BE-EA75-AC46-8E73-6D476F12880D}" name="Column5289"/>
    <tableColumn id="5308" xr3:uid="{03CF5267-C101-5A45-8EA5-F49AFB0F6589}" name="Column5290"/>
    <tableColumn id="5309" xr3:uid="{CB6952D5-4D53-9C43-A68D-3EE7085A47DB}" name="Column5291"/>
    <tableColumn id="5310" xr3:uid="{08D284C2-22CE-4242-8B16-93C9077ED36F}" name="Column5292"/>
    <tableColumn id="5311" xr3:uid="{6C6869EB-793C-7C42-B2FF-79482E6C1706}" name="Column5293"/>
    <tableColumn id="5312" xr3:uid="{CBFD3098-91DE-DB49-A177-66A196F2FB63}" name="Column5294"/>
    <tableColumn id="5313" xr3:uid="{CE30F859-65A6-4545-88B7-7526439AAE36}" name="Column5295"/>
    <tableColumn id="5314" xr3:uid="{4CF5D355-DE71-9F43-8E08-F18E4C4A8982}" name="Column5296"/>
    <tableColumn id="5315" xr3:uid="{A86DEA25-25BB-D548-AA77-E61DA2B9E843}" name="Column5297"/>
    <tableColumn id="5316" xr3:uid="{2B8BF4AE-944C-154C-A7F2-348633C7E4D2}" name="Column5298"/>
    <tableColumn id="5317" xr3:uid="{0E15C072-B2EA-8349-B0A4-695ED66948D6}" name="Column5299"/>
    <tableColumn id="5318" xr3:uid="{89E4F23F-C733-D449-A621-B869D3674DA0}" name="Column5300"/>
    <tableColumn id="5319" xr3:uid="{7B980809-E5F2-9542-B5FE-B751C1B0A8B7}" name="Column5301"/>
    <tableColumn id="5320" xr3:uid="{8AC4714B-5979-8347-9C2D-63EB7AADDBCF}" name="Column5302"/>
    <tableColumn id="5321" xr3:uid="{95E05234-EB96-6E4D-B85A-D128F6F9115E}" name="Column5303"/>
    <tableColumn id="5322" xr3:uid="{76C153EA-CAED-DA4F-A261-4CEA6CEFF299}" name="Column5304"/>
    <tableColumn id="5323" xr3:uid="{82A7F74F-537A-B143-87D1-F5AE4E95EF0D}" name="Column5305"/>
    <tableColumn id="5324" xr3:uid="{53422FD3-40FC-A743-8ACD-F6C2A57254F7}" name="Column5306"/>
    <tableColumn id="5325" xr3:uid="{DC147897-C402-E24E-96E9-8E9E86652DF1}" name="Column5307"/>
    <tableColumn id="5326" xr3:uid="{8C1E67F8-CD0E-CF44-815E-1D17C6C27094}" name="Column5308"/>
    <tableColumn id="5327" xr3:uid="{A26B254E-5161-B04F-9498-CD029A228E2A}" name="Column5309"/>
    <tableColumn id="5328" xr3:uid="{C3A66B10-89B6-9D4D-94D3-57877E414434}" name="Column5310"/>
    <tableColumn id="5329" xr3:uid="{BC90AD4B-2ABB-5848-9ECD-50579BAC94D0}" name="Column5311"/>
    <tableColumn id="5330" xr3:uid="{C05DE072-361D-1D46-9E07-95A8979E8BCB}" name="Column5312"/>
    <tableColumn id="5331" xr3:uid="{B02978D7-79C6-9C43-A848-C0B465440DAD}" name="Column5313"/>
    <tableColumn id="5332" xr3:uid="{C44E6CA3-3900-C744-BA03-4BE1824A986C}" name="Column5314"/>
    <tableColumn id="5333" xr3:uid="{2F0D1AD3-69BB-004B-A2CD-E103C80003F4}" name="Column5315"/>
    <tableColumn id="5334" xr3:uid="{A8D00716-C54E-FE4E-9F34-B858A3C70BDC}" name="Column5316"/>
    <tableColumn id="5335" xr3:uid="{E6ECD25A-DCD3-BA45-A6D4-81FAB91333F9}" name="Column5317"/>
    <tableColumn id="5336" xr3:uid="{0C443CD5-5448-334B-AEB2-239BBDA68C15}" name="Column5318"/>
    <tableColumn id="5337" xr3:uid="{98023FAF-B64B-B04B-92A9-23F93D3EC218}" name="Column5319"/>
    <tableColumn id="5338" xr3:uid="{90771F97-9A12-CA40-95E5-C60B49AD5093}" name="Column5320"/>
    <tableColumn id="5339" xr3:uid="{D57803E0-7598-1147-9078-9CCE33AC1891}" name="Column5321"/>
    <tableColumn id="5340" xr3:uid="{71B92C8A-154C-CA4C-A8D8-A2076AD460B9}" name="Column5322"/>
    <tableColumn id="5341" xr3:uid="{9528B772-B35D-6349-8A22-4986025C07D6}" name="Column5323"/>
    <tableColumn id="5342" xr3:uid="{B8337BB4-6925-F344-B401-1FF2D2189B28}" name="Column5324"/>
    <tableColumn id="5343" xr3:uid="{2BD04270-59F0-1047-888A-A1B562140FE6}" name="Column5325"/>
    <tableColumn id="5344" xr3:uid="{A6E2E9C8-4034-FD48-9434-A6B2977CEA2E}" name="Column5326"/>
    <tableColumn id="5345" xr3:uid="{ECE775D8-434B-3846-A395-9F128183E23F}" name="Column5327"/>
    <tableColumn id="5346" xr3:uid="{56E2768A-29C1-6343-B7AE-02B14DB9DBB8}" name="Column5328"/>
    <tableColumn id="5347" xr3:uid="{0BA8BEE5-D495-0849-AF7F-0C824575A8B6}" name="Column5329"/>
    <tableColumn id="5348" xr3:uid="{DC826817-5B23-6D4A-9556-30E3420C410D}" name="Column5330"/>
    <tableColumn id="5349" xr3:uid="{FE1938E7-F334-3740-84E4-759FF95244A7}" name="Column5331"/>
    <tableColumn id="5350" xr3:uid="{5F6830E1-0AB1-AC4F-AA18-2D7C88938129}" name="Column5332"/>
    <tableColumn id="5351" xr3:uid="{EE4A0C6D-7020-8C49-B4BF-8AA517A0E03D}" name="Column5333"/>
    <tableColumn id="5352" xr3:uid="{0B2B3B8D-5C4D-E54C-AE70-6625D3DD17B5}" name="Column5334"/>
    <tableColumn id="5353" xr3:uid="{80BF1E0F-14FF-DC46-A900-D765BEE32B94}" name="Column5335"/>
    <tableColumn id="5354" xr3:uid="{40824112-BA7E-D945-95D5-68D2B33EFDC0}" name="Column5336"/>
    <tableColumn id="5355" xr3:uid="{DE97CD9E-A450-454D-9014-CA57F250C368}" name="Column5337"/>
    <tableColumn id="5356" xr3:uid="{FCA92979-7464-8241-9AD6-AC8153361A23}" name="Column5338"/>
    <tableColumn id="5357" xr3:uid="{56C2EFC2-947C-E44E-94DF-8BE331BF0B15}" name="Column5339"/>
    <tableColumn id="5358" xr3:uid="{D25BE770-1F6B-F84F-BC15-140007A10776}" name="Column5340"/>
    <tableColumn id="5359" xr3:uid="{733019BB-81D2-144B-A801-0A914D1F3D54}" name="Column5341"/>
    <tableColumn id="5360" xr3:uid="{0F6CB300-6F1A-0B4E-A1E0-D26EBA7C7400}" name="Column5342"/>
    <tableColumn id="5361" xr3:uid="{6A93BD21-2D4E-934F-98AC-5A9B73A41EA7}" name="Column5343"/>
    <tableColumn id="5362" xr3:uid="{CF903D09-B8ED-E14B-A3FE-829134FCC589}" name="Column5344"/>
    <tableColumn id="5363" xr3:uid="{B1234306-A528-5242-8779-F6127CBA9A1B}" name="Column5345"/>
    <tableColumn id="5364" xr3:uid="{F9CBCABC-6F8E-184C-83B2-9B0098EAB529}" name="Column5346"/>
    <tableColumn id="5365" xr3:uid="{BD129CBC-045B-4040-AB5B-E36EA7DEA411}" name="Column5347"/>
    <tableColumn id="5366" xr3:uid="{0F4BF7C4-F7C6-2D48-B932-C6378C4144EC}" name="Column5348"/>
    <tableColumn id="5367" xr3:uid="{66D4A28A-B645-0248-852F-1B3E80089A35}" name="Column5349"/>
    <tableColumn id="5368" xr3:uid="{76E81F2E-884C-B540-B4E8-915B13D38460}" name="Column5350"/>
    <tableColumn id="5369" xr3:uid="{9E6E2659-BE3B-7540-B714-7A44915DDDF5}" name="Column5351"/>
    <tableColumn id="5370" xr3:uid="{DF61B855-9959-F641-8F11-AFC8E5CC2F83}" name="Column5352"/>
    <tableColumn id="5371" xr3:uid="{FA0CD538-2318-2E4E-A3CD-5E6DDFEAF3AC}" name="Column5353"/>
    <tableColumn id="5372" xr3:uid="{C3F4C74A-C91F-7149-B8DC-EC4AC04AA95E}" name="Column5354"/>
    <tableColumn id="5373" xr3:uid="{06E425C7-8C0E-AE43-BB55-B420EA53EB50}" name="Column5355"/>
    <tableColumn id="5374" xr3:uid="{2373CD28-BA2B-394C-BBC1-C292CFBDC3E2}" name="Column5356"/>
    <tableColumn id="5375" xr3:uid="{324BEACC-D849-6A41-8F8B-B72D499E658D}" name="Column5357"/>
    <tableColumn id="5376" xr3:uid="{E8E6EAFE-E8EA-9242-A4C7-8224B572D637}" name="Column5358"/>
    <tableColumn id="5377" xr3:uid="{AE3EAF53-676A-D849-B94B-5B5F997974C5}" name="Column5359"/>
    <tableColumn id="5378" xr3:uid="{ECA20645-BE0F-D946-B29E-4A9575D409AE}" name="Column5360"/>
    <tableColumn id="5379" xr3:uid="{FFFE4A42-6285-DC43-ACF8-E449D6D4B51D}" name="Column5361"/>
    <tableColumn id="5380" xr3:uid="{7FC57FCB-074D-1848-BD29-9D03FCCCA9A1}" name="Column5362"/>
    <tableColumn id="5381" xr3:uid="{63B213FF-9342-B94D-A27E-18DEE321E68F}" name="Column5363"/>
    <tableColumn id="5382" xr3:uid="{38B0AC7A-6AB9-354C-9023-D7DC33CE8EF4}" name="Column5364"/>
    <tableColumn id="5383" xr3:uid="{AAAF79DA-3CA7-024B-BAA4-16BAA951BAEE}" name="Column5365"/>
    <tableColumn id="5384" xr3:uid="{35C4276A-B621-6F48-B6C0-A659C3345C9B}" name="Column5366"/>
    <tableColumn id="5385" xr3:uid="{7C97E5A0-6D36-DA47-BE71-F128D18847C5}" name="Column5367"/>
    <tableColumn id="5386" xr3:uid="{69853848-73AD-2C42-9773-4D1B39E8595C}" name="Column5368"/>
    <tableColumn id="5387" xr3:uid="{923697F9-2BB3-A54C-BEE4-0B0D6495052A}" name="Column5369"/>
    <tableColumn id="5388" xr3:uid="{E5AD42C0-E99B-954B-A00F-AF9B8012F4A3}" name="Column5370"/>
    <tableColumn id="5389" xr3:uid="{6134BA15-EE76-AE42-A0E6-0C888772FD21}" name="Column5371"/>
    <tableColumn id="5390" xr3:uid="{9DD17FBA-2F50-6343-8AA6-29E674D60BF9}" name="Column5372"/>
    <tableColumn id="5391" xr3:uid="{3A49E6A7-DFD1-3E45-8D8E-FE88852B8C7B}" name="Column5373"/>
    <tableColumn id="5392" xr3:uid="{58EA76A9-D4CF-BC41-A1DA-F1876CF499B3}" name="Column5374"/>
    <tableColumn id="5393" xr3:uid="{40B51E04-BA34-944F-8519-F21CDEADE1C3}" name="Column5375"/>
    <tableColumn id="5394" xr3:uid="{78D17539-B4CC-6241-8259-3D0A90048324}" name="Column5376"/>
    <tableColumn id="5395" xr3:uid="{0FEA0DB0-2E40-7A46-B96F-F5C940D6AB6A}" name="Column5377"/>
    <tableColumn id="5396" xr3:uid="{5ECF5768-AC97-FF48-AA56-4A9AD6390E2C}" name="Column5378"/>
    <tableColumn id="5397" xr3:uid="{943BCC1A-433A-5242-8C68-37A3C6F202CC}" name="Column5379"/>
    <tableColumn id="5398" xr3:uid="{217649A8-6B2E-B943-8B27-217D6D8C4F2F}" name="Column5380"/>
    <tableColumn id="5399" xr3:uid="{A9E14044-96E6-F146-B766-9ABAD6F63426}" name="Column5381"/>
    <tableColumn id="5400" xr3:uid="{F45420AD-466C-0C4B-AC8F-2BF75FEC74BC}" name="Column5382"/>
    <tableColumn id="5401" xr3:uid="{9CFA4E87-DEC5-D54B-ACA1-2C8566EE0F30}" name="Column5383"/>
    <tableColumn id="5402" xr3:uid="{AE7CD307-B1DD-064F-81A5-3B54954F6041}" name="Column5384"/>
    <tableColumn id="5403" xr3:uid="{3FADFB5B-F9E4-3442-A90B-7EC14839C7BB}" name="Column5385"/>
    <tableColumn id="5404" xr3:uid="{3951FDC8-AFF9-E449-A8F4-75C5C55B66B8}" name="Column5386"/>
    <tableColumn id="5405" xr3:uid="{C56F5376-1130-9F4E-9D9C-8995CD93F723}" name="Column5387"/>
    <tableColumn id="5406" xr3:uid="{8219708C-120F-AF49-8A03-C02E8687E8FD}" name="Column5388"/>
    <tableColumn id="5407" xr3:uid="{2B7B21C8-2533-E343-9021-0E0C47E46463}" name="Column5389"/>
    <tableColumn id="5408" xr3:uid="{9F025563-063C-F54E-86FA-E79AA265E1D6}" name="Column5390"/>
    <tableColumn id="5409" xr3:uid="{53894989-D8AF-4847-91E6-63473E29B32F}" name="Column5391"/>
    <tableColumn id="5410" xr3:uid="{025464D1-1BBB-4A4C-89DC-BAE55C800ABF}" name="Column5392"/>
    <tableColumn id="5411" xr3:uid="{461DC024-72A3-EF49-BFEF-F2F115DE3006}" name="Column5393"/>
    <tableColumn id="5412" xr3:uid="{9A9FE338-F1BD-C04D-B1C8-0EE1A92C627E}" name="Column5394"/>
    <tableColumn id="5413" xr3:uid="{8B8B52EC-C332-4745-9FE9-4F1F2A7314EA}" name="Column5395"/>
    <tableColumn id="5414" xr3:uid="{4011BDB2-CA99-7C4E-A9A3-622D810E3B0A}" name="Column5396"/>
    <tableColumn id="5415" xr3:uid="{6F50FE8C-E88A-6347-957A-F07B637396C4}" name="Column5397"/>
    <tableColumn id="5416" xr3:uid="{652A755C-47A8-DE41-9016-72BD453BE609}" name="Column5398"/>
    <tableColumn id="5417" xr3:uid="{3D0A13FA-4D4E-6549-98C9-ACAA3D53EFB6}" name="Column5399"/>
    <tableColumn id="5418" xr3:uid="{0C6C9FAE-87E1-9547-B031-47B6D3A9566A}" name="Column5400"/>
    <tableColumn id="5419" xr3:uid="{8080DFB5-1577-E347-BE4B-2DE1A4AC4F3C}" name="Column5401"/>
    <tableColumn id="5420" xr3:uid="{A9888213-FEDC-BA44-97CA-3E4CCBFE25A9}" name="Column5402"/>
    <tableColumn id="5421" xr3:uid="{DE641F75-F493-134C-9432-751F292E7D1B}" name="Column5403"/>
    <tableColumn id="5422" xr3:uid="{D74539C3-BB10-9B4C-8C5D-BD5F903A1A9E}" name="Column5404"/>
    <tableColumn id="5423" xr3:uid="{1C898162-3EFC-4545-A0DA-4EFD3988FFCB}" name="Column5405"/>
    <tableColumn id="5424" xr3:uid="{329E91A2-B9BC-0A49-97B9-BDA9F072CF92}" name="Column5406"/>
    <tableColumn id="5425" xr3:uid="{0E5CC682-956D-E242-A4C1-7661DF565660}" name="Column5407"/>
    <tableColumn id="5426" xr3:uid="{5B00BEEF-F7BE-B94F-8346-AB3BA63669F9}" name="Column5408"/>
    <tableColumn id="5427" xr3:uid="{A0848CB1-29C5-9548-A1C9-4EF337A6824B}" name="Column5409"/>
    <tableColumn id="5428" xr3:uid="{CF262D9E-AD87-C746-988D-15908C22FA5D}" name="Column5410"/>
    <tableColumn id="5429" xr3:uid="{36BC8394-A5D9-864B-8C05-4942E4F9CF2C}" name="Column5411"/>
    <tableColumn id="5430" xr3:uid="{25B739B9-43F2-514D-8E7F-428BEC836940}" name="Column5412"/>
    <tableColumn id="5431" xr3:uid="{D500D264-4C8A-3C45-94F8-48580560069C}" name="Column5413"/>
    <tableColumn id="5432" xr3:uid="{60983EE0-35ED-FF47-9B17-5B6F61909622}" name="Column5414"/>
    <tableColumn id="5433" xr3:uid="{8824EFD9-CE04-D042-BA14-018944304875}" name="Column5415"/>
    <tableColumn id="5434" xr3:uid="{F78EA6C8-6B49-EE47-982A-85222E433173}" name="Column5416"/>
    <tableColumn id="5435" xr3:uid="{DF61BEBC-333F-4C41-A272-5B5138D5466D}" name="Column5417"/>
    <tableColumn id="5436" xr3:uid="{E4AB307D-EFE3-E647-A867-993812704F10}" name="Column5418"/>
    <tableColumn id="5437" xr3:uid="{04815699-B0B2-0A40-A10D-DBD193B934C2}" name="Column5419"/>
    <tableColumn id="5438" xr3:uid="{3A5B8169-4F2A-654A-B33E-93968D11C1C7}" name="Column5420"/>
    <tableColumn id="5439" xr3:uid="{5EC4AA7D-99B1-EB42-98CE-72D45027D453}" name="Column5421"/>
    <tableColumn id="5440" xr3:uid="{B01B7A39-8734-9642-9CC9-7F43021BF232}" name="Column5422"/>
    <tableColumn id="5441" xr3:uid="{DC868E91-7AEC-C546-A81F-BF407F14C829}" name="Column5423"/>
    <tableColumn id="5442" xr3:uid="{B3403A68-E44A-C645-B9B3-717FEBF3D22B}" name="Column5424"/>
    <tableColumn id="5443" xr3:uid="{82F0935B-BC72-7A4B-BE40-669641A9FBC2}" name="Column5425"/>
    <tableColumn id="5444" xr3:uid="{B9868A12-7FB1-964F-8BFC-1E101A0376A8}" name="Column5426"/>
    <tableColumn id="5445" xr3:uid="{5449C1CD-CE82-8F43-BE54-0983E186A72C}" name="Column5427"/>
    <tableColumn id="5446" xr3:uid="{DB213564-18D7-5E4F-8139-5FA089A5FAAB}" name="Column5428"/>
    <tableColumn id="5447" xr3:uid="{667869B7-27D6-274A-9517-3E9BA7F72F2E}" name="Column5429"/>
    <tableColumn id="5448" xr3:uid="{691B81BF-2F70-4141-92FE-F1264116A61D}" name="Column5430"/>
    <tableColumn id="5449" xr3:uid="{492D54B8-CD38-9945-9474-37E9FD624087}" name="Column5431"/>
    <tableColumn id="5450" xr3:uid="{BCA1B79F-E11E-8543-95D9-A3D98093B98E}" name="Column5432"/>
    <tableColumn id="5451" xr3:uid="{AE070300-D9D5-4645-A5DE-CC7DC0F6E62E}" name="Column5433"/>
    <tableColumn id="5452" xr3:uid="{95C83132-B1C2-A54C-97E5-46CAF8623FB5}" name="Column5434"/>
    <tableColumn id="5453" xr3:uid="{6EDDD960-0E8F-014F-8979-CE116C50D90B}" name="Column5435"/>
    <tableColumn id="5454" xr3:uid="{F8ACDBF3-13D8-F949-8B46-2D95335DE907}" name="Column5436"/>
    <tableColumn id="5455" xr3:uid="{474D3238-240A-6648-8C9C-E913FFC78000}" name="Column5437"/>
    <tableColumn id="5456" xr3:uid="{8A6D0C09-5184-DA41-B1F3-26ACBF5562AE}" name="Column5438"/>
    <tableColumn id="5457" xr3:uid="{5A1122A7-FB37-B843-9C0D-890A6A5178F6}" name="Column5439"/>
    <tableColumn id="5458" xr3:uid="{CE81AB41-BB4C-2C41-98C5-8A634ADFB433}" name="Column5440"/>
    <tableColumn id="5459" xr3:uid="{66C0A3DC-2497-6C48-9FD7-E39E2003CDBB}" name="Column5441"/>
    <tableColumn id="5460" xr3:uid="{FD4A8399-3D40-7D4B-B31D-80AEAAF0DE81}" name="Column5442"/>
    <tableColumn id="5461" xr3:uid="{9EFFEBD5-4111-A744-B3DB-C30F2D6BD205}" name="Column5443"/>
    <tableColumn id="5462" xr3:uid="{B6DA0CFF-B6E1-F545-82DB-D1807B7BE381}" name="Column5444"/>
    <tableColumn id="5463" xr3:uid="{9274E5E3-FF05-C646-BA13-18A8E77B606F}" name="Column5445"/>
    <tableColumn id="5464" xr3:uid="{E5B73C14-870D-CE41-A464-14647ACE0DDE}" name="Column5446"/>
    <tableColumn id="5465" xr3:uid="{62D23D0E-4F03-DE43-93F5-7AC77AECCD16}" name="Column5447"/>
    <tableColumn id="5466" xr3:uid="{79E1E47E-F64B-0F4A-96FD-9993799141B8}" name="Column5448"/>
    <tableColumn id="5467" xr3:uid="{26B04447-6F39-E445-A617-3B4FCC5D2735}" name="Column5449"/>
    <tableColumn id="5468" xr3:uid="{5006FA43-C48B-5B40-AAD5-384670CD0D22}" name="Column5450"/>
    <tableColumn id="5469" xr3:uid="{FE9C9837-22B5-E544-B243-D71F80029ADB}" name="Column5451"/>
    <tableColumn id="5470" xr3:uid="{CD6F98AE-1419-7F4A-80B4-007533BEB85A}" name="Column5452"/>
    <tableColumn id="5471" xr3:uid="{4709D0FA-EC1A-D247-8DE2-A7FE8BA6EF3B}" name="Column5453"/>
    <tableColumn id="5472" xr3:uid="{AEC5BC67-3AC4-EB41-80C1-4DA0A758BC69}" name="Column5454"/>
    <tableColumn id="5473" xr3:uid="{0972C496-0014-634F-8CBA-0FED460FC662}" name="Column5455"/>
    <tableColumn id="5474" xr3:uid="{3BA9BFB7-1C42-CF47-B206-B80D38CD74D9}" name="Column5456"/>
    <tableColumn id="5475" xr3:uid="{9F100997-9CCA-A446-B57A-0BB31EB60C90}" name="Column5457"/>
    <tableColumn id="5476" xr3:uid="{1DEC5988-DEE6-9B4D-8A0D-FDBA748A1B01}" name="Column5458"/>
    <tableColumn id="5477" xr3:uid="{295DE3DE-48A3-A544-A7E0-88A72DF756A2}" name="Column5459"/>
    <tableColumn id="5478" xr3:uid="{0DD5358F-9993-414C-A65B-B3394E246442}" name="Column5460"/>
    <tableColumn id="5479" xr3:uid="{44D8CF70-04F0-4641-8685-9301530BB95A}" name="Column5461"/>
    <tableColumn id="5480" xr3:uid="{2DC23C78-D72C-FA48-8B10-36016EAD2497}" name="Column5462"/>
    <tableColumn id="5481" xr3:uid="{DEACACBE-AFE0-7C49-B68C-FD9FD5B453C2}" name="Column5463"/>
    <tableColumn id="5482" xr3:uid="{4FC13605-F610-8447-8441-519299DB0E8F}" name="Column5464"/>
    <tableColumn id="5483" xr3:uid="{AEDC0AA6-7868-0A4B-B63E-F7E8793F59AC}" name="Column5465"/>
    <tableColumn id="5484" xr3:uid="{F2DEFD87-799C-A346-A0F3-36EA0832E7C3}" name="Column5466"/>
    <tableColumn id="5485" xr3:uid="{2610CDB2-4C00-F54E-858E-97CB71746CC0}" name="Column5467"/>
    <tableColumn id="5486" xr3:uid="{B3BD4088-6131-F940-9B50-0469CDC22D85}" name="Column5468"/>
    <tableColumn id="5487" xr3:uid="{C50744EF-55D2-434B-8475-6D6E1506EDA7}" name="Column5469"/>
    <tableColumn id="5488" xr3:uid="{6746A53B-0E17-044A-9899-79B8BD3BC772}" name="Column5470"/>
    <tableColumn id="5489" xr3:uid="{9C01AD70-6B9A-E147-AD58-5B014756940A}" name="Column5471"/>
    <tableColumn id="5490" xr3:uid="{415A39C5-13B3-FC4B-9F36-8380EB11A95E}" name="Column5472"/>
    <tableColumn id="5491" xr3:uid="{338DDA4C-3D69-1C4B-9EC1-ECB1FEBFBA13}" name="Column5473"/>
    <tableColumn id="5492" xr3:uid="{667971C7-A4B3-6942-B36A-AD1D763BF9E5}" name="Column5474"/>
    <tableColumn id="5493" xr3:uid="{909EEDB4-C6A7-5241-AA76-2A6E55AEEE83}" name="Column5475"/>
    <tableColumn id="5494" xr3:uid="{9AB0EFE3-2696-7A43-A4C5-532879917D72}" name="Column5476"/>
    <tableColumn id="5495" xr3:uid="{C9F12B55-B73E-6249-9E0C-8E81AAB6CA97}" name="Column5477"/>
    <tableColumn id="5496" xr3:uid="{41D16DE3-9EF0-194A-9B53-05EBF3B07075}" name="Column5478"/>
    <tableColumn id="5497" xr3:uid="{CFEFFFA1-CB4D-E74F-B1BD-AD0B11B0DC0C}" name="Column5479"/>
    <tableColumn id="5498" xr3:uid="{A79F4C2F-7FAC-6D40-80EB-AFA9DE49D512}" name="Column5480"/>
    <tableColumn id="5499" xr3:uid="{FDC5D968-F7A9-0745-9777-47E1FCE34F59}" name="Column5481"/>
    <tableColumn id="5500" xr3:uid="{0A87501D-B6B1-F047-9F87-2321105B897B}" name="Column5482"/>
    <tableColumn id="5501" xr3:uid="{9BCC88F5-9861-9944-844D-746955436601}" name="Column5483"/>
    <tableColumn id="5502" xr3:uid="{07F8540B-FC5C-E44D-973C-FF9E53628705}" name="Column5484"/>
    <tableColumn id="5503" xr3:uid="{50E4061C-C071-944B-8700-E068E923C1CD}" name="Column5485"/>
    <tableColumn id="5504" xr3:uid="{3B109919-938D-DD4E-918A-2DF5814D9F15}" name="Column5486"/>
    <tableColumn id="5505" xr3:uid="{01B864CB-AF34-624B-B3A3-2483E3522172}" name="Column5487"/>
    <tableColumn id="5506" xr3:uid="{11EDE46B-E282-F54F-9192-AFD167B4C6F3}" name="Column5488"/>
    <tableColumn id="5507" xr3:uid="{00EB77BD-BECB-954F-B6D0-C4DB17BF74BF}" name="Column5489"/>
    <tableColumn id="5508" xr3:uid="{EAF52CD5-2821-0C4C-9CC6-C52BE706B530}" name="Column5490"/>
    <tableColumn id="5509" xr3:uid="{635849F8-EAE7-1845-86B9-2F030C84FEC4}" name="Column5491"/>
    <tableColumn id="5510" xr3:uid="{7D83E496-39F1-924B-9773-B59EC02E7E5B}" name="Column5492"/>
    <tableColumn id="5511" xr3:uid="{C2BA5F2D-E4FD-B441-8D9B-1FC41976636D}" name="Column5493"/>
    <tableColumn id="5512" xr3:uid="{A9AABDF6-EC59-6D4F-BA56-7C1D938D63F4}" name="Column5494"/>
    <tableColumn id="5513" xr3:uid="{9FEF4A3A-8ADA-F746-B80F-F755D23A28E9}" name="Column5495"/>
    <tableColumn id="5514" xr3:uid="{E66AC129-797B-154B-A032-130E3A98438E}" name="Column5496"/>
    <tableColumn id="5515" xr3:uid="{6775C9A2-F529-C54F-8466-D9277E8562BF}" name="Column5497"/>
    <tableColumn id="5516" xr3:uid="{CA07306B-3D5E-C443-9EFD-6EFF6D0FA624}" name="Column5498"/>
    <tableColumn id="5517" xr3:uid="{8F7AFDBC-13B3-6141-8237-BF1FA9FA9621}" name="Column5499"/>
    <tableColumn id="5518" xr3:uid="{58D9B7C0-128A-4C46-BA00-635E0D3B79C4}" name="Column5500"/>
    <tableColumn id="5519" xr3:uid="{3A4F1DE1-F04A-B442-86EC-5D30C106170D}" name="Column5501"/>
    <tableColumn id="5520" xr3:uid="{9B1789A8-EAC0-DC4C-A001-7D8EFE1C810E}" name="Column5502"/>
    <tableColumn id="5521" xr3:uid="{338600E3-661B-9C49-8228-57FFDBB74C72}" name="Column5503"/>
    <tableColumn id="5522" xr3:uid="{01A6D134-344A-7045-B958-44503FBE83E3}" name="Column5504"/>
    <tableColumn id="5523" xr3:uid="{EC9BF3E3-B9F1-184F-B1B0-E28E5005A051}" name="Column5505"/>
    <tableColumn id="5524" xr3:uid="{E45EE606-EF1A-BB48-944E-427A14F8B46B}" name="Column5506"/>
    <tableColumn id="5525" xr3:uid="{8F0ECAB9-6246-DD4A-9679-32D530190583}" name="Column5507"/>
    <tableColumn id="5526" xr3:uid="{35E8FCBF-6E67-4146-886F-D6718338E7FC}" name="Column5508"/>
    <tableColumn id="5527" xr3:uid="{2C95B92E-1E3E-924D-B54F-A8A77A5781FB}" name="Column5509"/>
    <tableColumn id="5528" xr3:uid="{44A73EA1-E433-A848-A4E7-81D292D7437A}" name="Column5510"/>
    <tableColumn id="5529" xr3:uid="{44A2CE74-EDC7-1C48-9781-8BF5F5BBE3AF}" name="Column5511"/>
    <tableColumn id="5530" xr3:uid="{26C7D2DB-4B2E-A847-8058-FE0493A7200D}" name="Column5512"/>
    <tableColumn id="5531" xr3:uid="{42F63894-09A2-CB45-BC90-64702A050E69}" name="Column5513"/>
    <tableColumn id="5532" xr3:uid="{11188F11-556D-DC43-8283-0596D26A9D46}" name="Column5514"/>
    <tableColumn id="5533" xr3:uid="{92508044-2A6B-984C-8DB7-A5A6686A613E}" name="Column5515"/>
    <tableColumn id="5534" xr3:uid="{FD60A588-3909-F240-99C3-BFA2100A9F38}" name="Column5516"/>
    <tableColumn id="5535" xr3:uid="{13037074-62F7-3444-88D4-1FD1067108F5}" name="Column5517"/>
    <tableColumn id="5536" xr3:uid="{988F58EC-BB45-5544-B86C-7D27F45B31CC}" name="Column5518"/>
    <tableColumn id="5537" xr3:uid="{8742ACD4-F5EC-AB49-AAEF-B76C0CC72C44}" name="Column5519"/>
    <tableColumn id="5538" xr3:uid="{1803F150-A478-604C-839A-B9D17A12EE3F}" name="Column5520"/>
    <tableColumn id="5539" xr3:uid="{0D90D72E-6EAE-5045-95E7-50F7EF09577F}" name="Column5521"/>
    <tableColumn id="5540" xr3:uid="{5EC266D8-3C61-0842-9CDA-ADFEB10576EA}" name="Column5522"/>
    <tableColumn id="5541" xr3:uid="{396C9CBF-4E6B-954E-9AE0-26D19F321881}" name="Column5523"/>
    <tableColumn id="5542" xr3:uid="{0A3D035B-56FF-6B4F-8B7F-D258DCF95F42}" name="Column5524"/>
    <tableColumn id="5543" xr3:uid="{0A729196-0420-2548-960F-E2897EA1A91C}" name="Column5525"/>
    <tableColumn id="5544" xr3:uid="{9475E193-1714-1041-8875-F69401F017D5}" name="Column5526"/>
    <tableColumn id="5545" xr3:uid="{2153579D-DD8D-224D-9B48-062EE2D13875}" name="Column5527"/>
    <tableColumn id="5546" xr3:uid="{4B541C74-AFA2-754B-81D5-16F843EBDC75}" name="Column5528"/>
    <tableColumn id="5547" xr3:uid="{1C8D5868-143F-E44A-BCB1-61A152A5F7B7}" name="Column5529"/>
    <tableColumn id="5548" xr3:uid="{F2176E10-ABBA-6B44-A735-B17490443EEA}" name="Column5530"/>
    <tableColumn id="5549" xr3:uid="{ACA6BF99-9539-7D49-B14B-911D67910DAD}" name="Column5531"/>
    <tableColumn id="5550" xr3:uid="{269CD87E-7F82-5442-9214-2EB60C7FC0C9}" name="Column5532"/>
    <tableColumn id="5551" xr3:uid="{417C0BA9-803D-1C42-B7B6-98100CD375AE}" name="Column5533"/>
    <tableColumn id="5552" xr3:uid="{BA19ABFF-8B70-0C42-8A1E-7EC11081E257}" name="Column5534"/>
    <tableColumn id="5553" xr3:uid="{8AFF1CCB-C424-0B46-A780-F2F4EE1BB749}" name="Column5535"/>
    <tableColumn id="5554" xr3:uid="{C603ACB1-909D-E44D-9E94-16BB019A987C}" name="Column5536"/>
    <tableColumn id="5555" xr3:uid="{E343A5D3-6915-AE45-9F61-AE72CA6F2FDA}" name="Column5537"/>
    <tableColumn id="5556" xr3:uid="{7D17A45C-8235-6E4A-A7A7-DEF40FE108BA}" name="Column5538"/>
    <tableColumn id="5557" xr3:uid="{DFBAB035-6781-7C43-9688-688FFA1835E8}" name="Column5539"/>
    <tableColumn id="5558" xr3:uid="{619C241F-6BB4-6D4E-9DEF-3914B83AD09A}" name="Column5540"/>
    <tableColumn id="5559" xr3:uid="{752C149F-A3F5-2B4F-8944-72F6B12823E7}" name="Column5541"/>
    <tableColumn id="5560" xr3:uid="{5AED32B5-09D2-4A4E-825A-B4BD20EC0CF6}" name="Column5542"/>
    <tableColumn id="5561" xr3:uid="{C1BD7277-624A-7F40-BF7B-827DC8FEB356}" name="Column5543"/>
    <tableColumn id="5562" xr3:uid="{007C6FD2-DEC0-5040-9196-4CCAD03AF47F}" name="Column5544"/>
    <tableColumn id="5563" xr3:uid="{ACF4C93F-AFF2-A54B-93C9-5E4F5FF06ACA}" name="Column5545"/>
    <tableColumn id="5564" xr3:uid="{181B2E7A-75DB-F84B-B01B-A7314152D4F1}" name="Column5546"/>
    <tableColumn id="5565" xr3:uid="{25FFB168-BBB6-B14F-B342-2366FE1400EB}" name="Column5547"/>
    <tableColumn id="5566" xr3:uid="{08E619A2-0AC6-3147-ABBD-6EB37E11AEF0}" name="Column5548"/>
    <tableColumn id="5567" xr3:uid="{44CDA47B-D466-5F49-A194-CF1F26EA029F}" name="Column5549"/>
    <tableColumn id="5568" xr3:uid="{ADB9D8C5-349B-DE4E-9E27-966A25141959}" name="Column5550"/>
    <tableColumn id="5569" xr3:uid="{6DDEF2C7-7907-F74E-B897-C3C0A7F2A3B2}" name="Column5551"/>
    <tableColumn id="5570" xr3:uid="{CF67E9B2-026D-6343-9392-26DD7FF391B9}" name="Column5552"/>
    <tableColumn id="5571" xr3:uid="{A98A02B7-9FA7-9D4F-B2B3-3E3A6F84D720}" name="Column5553"/>
    <tableColumn id="5572" xr3:uid="{204D56BC-05F5-C048-B4F6-02EB1801CB8F}" name="Column5554"/>
    <tableColumn id="5573" xr3:uid="{68465520-E058-684D-8287-6D6A4A660B96}" name="Column5555"/>
    <tableColumn id="5574" xr3:uid="{91975332-0CE8-B340-B1C5-1BE6F4AF3FCA}" name="Column5556"/>
    <tableColumn id="5575" xr3:uid="{9335E441-B2C7-EB42-95AC-B9285F2FE4CB}" name="Column5557"/>
    <tableColumn id="5576" xr3:uid="{2FCB1C7A-A827-9F4A-8880-EE80683608AD}" name="Column5558"/>
    <tableColumn id="5577" xr3:uid="{01693A3A-6385-E04C-BE0F-23FF4DD14A36}" name="Column5559"/>
    <tableColumn id="5578" xr3:uid="{D45153D8-98C7-9345-954D-8D5119428D96}" name="Column5560"/>
    <tableColumn id="5579" xr3:uid="{776596C5-8D18-374A-8E96-FC16EF60F9BF}" name="Column5561"/>
    <tableColumn id="5580" xr3:uid="{DEB30AF9-37F9-8A4E-94D9-1B9FC22FE674}" name="Column5562"/>
    <tableColumn id="5581" xr3:uid="{137C440B-EEA4-AC4F-979B-6F5BAF3FB42C}" name="Column5563"/>
    <tableColumn id="5582" xr3:uid="{CFC0BE62-E9AF-7F42-BBCA-9F6E0B35CA39}" name="Column5564"/>
    <tableColumn id="5583" xr3:uid="{68D4A047-DE1D-424F-8E14-86C1942E026C}" name="Column5565"/>
    <tableColumn id="5584" xr3:uid="{15422A92-D856-1B4E-B6CB-785B3E37A0F9}" name="Column5566"/>
    <tableColumn id="5585" xr3:uid="{2CC86F92-B18E-9E4C-AFF4-0B720E54EE75}" name="Column5567"/>
    <tableColumn id="5586" xr3:uid="{13B4D5DC-113B-4042-9498-268ABE42C6AF}" name="Column5568"/>
    <tableColumn id="5587" xr3:uid="{AC9375C1-E600-2742-A8DA-D67D55BA0EC2}" name="Column5569"/>
    <tableColumn id="5588" xr3:uid="{2044066E-6AB5-7C4C-BA5F-96CEE1CDFA3A}" name="Column5570"/>
    <tableColumn id="5589" xr3:uid="{EBA709F4-5314-0748-9AB1-DFF30DB698AB}" name="Column5571"/>
    <tableColumn id="5590" xr3:uid="{2233B4CD-3E61-9444-905D-4DB3A0D7CAD8}" name="Column5572"/>
    <tableColumn id="5591" xr3:uid="{03B79A36-9FBA-4349-ABD9-514E84AAEB44}" name="Column5573"/>
    <tableColumn id="5592" xr3:uid="{B9F7A8E3-B252-2A42-9C3A-C28B089664B1}" name="Column5574"/>
    <tableColumn id="5593" xr3:uid="{D4A82A42-9F4F-3A46-8470-67012CF824D8}" name="Column5575"/>
    <tableColumn id="5594" xr3:uid="{9C728D89-2F72-D94C-A3D9-E9ACBABCC451}" name="Column5576"/>
    <tableColumn id="5595" xr3:uid="{7C62DF28-9145-AA4C-AAF6-060D64304EC6}" name="Column5577"/>
    <tableColumn id="5596" xr3:uid="{D93A92FD-31F2-2B48-BB1A-8862F728DC66}" name="Column5578"/>
    <tableColumn id="5597" xr3:uid="{D03A52E2-8E44-EB4E-808C-05AE2FDBABAB}" name="Column5579"/>
    <tableColumn id="5598" xr3:uid="{947CF27D-6314-074E-9991-D7E42BF9F42E}" name="Column5580"/>
    <tableColumn id="5599" xr3:uid="{CB7CD6CF-ED24-274A-A0F2-C5DDF48B964B}" name="Column5581"/>
    <tableColumn id="5600" xr3:uid="{9A2FA25B-DB3F-0942-BA3A-DA2F49AB9A79}" name="Column5582"/>
    <tableColumn id="5601" xr3:uid="{C152342F-E483-1E42-B054-86E98D763503}" name="Column5583"/>
    <tableColumn id="5602" xr3:uid="{FB629665-808C-0748-ABDA-D12B41A0DE97}" name="Column5584"/>
    <tableColumn id="5603" xr3:uid="{07E2393A-FA49-6E4A-836D-B2A9D657A93D}" name="Column5585"/>
    <tableColumn id="5604" xr3:uid="{7BB3F427-13B4-4140-968F-984A08D04FAC}" name="Column5586"/>
    <tableColumn id="5605" xr3:uid="{E364B069-0D1F-AF47-9EF6-817365A052BC}" name="Column5587"/>
    <tableColumn id="5606" xr3:uid="{6975986C-E287-DF49-869F-8DEAD0D57231}" name="Column5588"/>
    <tableColumn id="5607" xr3:uid="{47C01866-A99E-504D-B297-05E1E6B585E0}" name="Column5589"/>
    <tableColumn id="5608" xr3:uid="{95D09F52-2FE9-D142-AF3C-D7D0E4E3C8B8}" name="Column5590"/>
    <tableColumn id="5609" xr3:uid="{0795E95A-EF78-8E47-B504-ABF88F72F905}" name="Column5591"/>
    <tableColumn id="5610" xr3:uid="{4B9FCC28-603E-B74E-917B-100FA9D01EE5}" name="Column5592"/>
    <tableColumn id="5611" xr3:uid="{22591E28-B376-D743-9E9F-B0735F9440CF}" name="Column5593"/>
    <tableColumn id="5612" xr3:uid="{4F56FD1C-9B2F-FE48-9FFD-ECFCCDA7D400}" name="Column5594"/>
    <tableColumn id="5613" xr3:uid="{5BFA0947-6E9D-A64A-81D0-C91DB2E78BA4}" name="Column5595"/>
    <tableColumn id="5614" xr3:uid="{CA774C5C-5858-1440-B6EF-FA85590C4ECD}" name="Column5596"/>
    <tableColumn id="5615" xr3:uid="{DD61F921-5C26-C745-80BE-ADD9342E2DF1}" name="Column5597"/>
    <tableColumn id="5616" xr3:uid="{1A430B87-35BB-384B-AB06-882AC830429B}" name="Column5598"/>
    <tableColumn id="5617" xr3:uid="{95D29DFD-9F46-4C49-BB19-BF28E407CA10}" name="Column5599"/>
    <tableColumn id="5618" xr3:uid="{574575DE-5598-9B49-9298-CAE4043C4392}" name="Column5600"/>
    <tableColumn id="5619" xr3:uid="{DD35159C-F040-F042-A429-C15E006A2B3C}" name="Column5601"/>
    <tableColumn id="5620" xr3:uid="{17E5EEDF-58F1-2441-8F22-B9A1301A5E6A}" name="Column5602"/>
    <tableColumn id="5621" xr3:uid="{6FBEBE3F-9107-4C44-8F9D-FEF3E8CB3C17}" name="Column5603"/>
    <tableColumn id="5622" xr3:uid="{C2B4A413-1E07-C34A-9144-822729B24B95}" name="Column5604"/>
    <tableColumn id="5623" xr3:uid="{EF5F1B06-9767-A74F-B01F-CCBBE89EEE6D}" name="Column5605"/>
    <tableColumn id="5624" xr3:uid="{C280A8AE-E573-3A48-AB91-394D32837C19}" name="Column5606"/>
    <tableColumn id="5625" xr3:uid="{CF4CCC2D-BFEC-FA47-9848-8E8F971C830C}" name="Column5607"/>
    <tableColumn id="5626" xr3:uid="{B29EDE15-90F3-7F4A-975F-A15441917B9F}" name="Column5608"/>
    <tableColumn id="5627" xr3:uid="{184EE3DF-D482-E747-973C-DD9FB9574632}" name="Column5609"/>
    <tableColumn id="5628" xr3:uid="{897CC7A1-CE93-2540-BE5D-6222A26F373A}" name="Column5610"/>
    <tableColumn id="5629" xr3:uid="{A0BE9B86-6A9A-4E44-9736-39335124754B}" name="Column5611"/>
    <tableColumn id="5630" xr3:uid="{2E1AE000-F5D6-554A-B532-724471D754FD}" name="Column5612"/>
    <tableColumn id="5631" xr3:uid="{289E6BCE-383B-1441-8592-907032E7C046}" name="Column5613"/>
    <tableColumn id="5632" xr3:uid="{B9DA2630-9489-1146-9C2E-90727EB1BC2D}" name="Column5614"/>
    <tableColumn id="5633" xr3:uid="{A79852D7-11B8-C740-8A5D-92F2DD775193}" name="Column5615"/>
    <tableColumn id="5634" xr3:uid="{41266034-2A17-2641-B2DD-2DB01070B4EA}" name="Column5616"/>
    <tableColumn id="5635" xr3:uid="{4616FC2E-89EF-DA40-8D3B-640BA9ED5954}" name="Column5617"/>
    <tableColumn id="5636" xr3:uid="{1203C281-1A01-C74F-A08B-DEF5DD23F691}" name="Column5618"/>
    <tableColumn id="5637" xr3:uid="{82A865AB-83B9-214E-87DB-7107ADF5809C}" name="Column5619"/>
    <tableColumn id="5638" xr3:uid="{A16CC654-D1DE-AB4D-BE21-7B19BD772A1E}" name="Column5620"/>
    <tableColumn id="5639" xr3:uid="{D63B7E24-D32A-154F-BE7D-C27E970E024D}" name="Column5621"/>
    <tableColumn id="5640" xr3:uid="{6467B5FF-3190-4B46-89B0-6A58872BF81F}" name="Column5622"/>
    <tableColumn id="5641" xr3:uid="{67275D47-CA2C-124E-96CD-B8E99C9B9C93}" name="Column5623"/>
    <tableColumn id="5642" xr3:uid="{E173CA3C-2746-5A48-A6EF-5947D4D76289}" name="Column5624"/>
    <tableColumn id="5643" xr3:uid="{538A46E1-5A8E-2E49-B340-3DEAB73C40A6}" name="Column5625"/>
    <tableColumn id="5644" xr3:uid="{BB1812D3-01A0-3C48-B6BC-208FBE02352C}" name="Column5626"/>
    <tableColumn id="5645" xr3:uid="{09CD5AE4-D577-7A48-AB1B-EC28A7CEDA68}" name="Column5627"/>
    <tableColumn id="5646" xr3:uid="{CD447E0A-0327-E745-9B90-7CDABA57F762}" name="Column5628"/>
    <tableColumn id="5647" xr3:uid="{C8F462C1-DC81-0247-8C5C-64365338C323}" name="Column5629"/>
    <tableColumn id="5648" xr3:uid="{EAF58BD8-8F20-5E4F-B781-D4CA7BC876B4}" name="Column5630"/>
    <tableColumn id="5649" xr3:uid="{EAC94293-22F3-2F4D-BCCF-D9A9537A16B8}" name="Column5631"/>
    <tableColumn id="5650" xr3:uid="{2037B7E1-7243-CD4B-BA00-A1B7241BB04F}" name="Column5632"/>
    <tableColumn id="5651" xr3:uid="{FAD80C90-E93E-F34E-89DA-F0523B82035E}" name="Column5633"/>
    <tableColumn id="5652" xr3:uid="{2FCD221A-95D3-C847-89AA-F51163CB775B}" name="Column5634"/>
    <tableColumn id="5653" xr3:uid="{99D8F1CE-57A9-6F48-B578-F910E82B53BE}" name="Column5635"/>
    <tableColumn id="5654" xr3:uid="{D6C00AD6-6925-F04D-AADC-7B89594EB302}" name="Column5636"/>
    <tableColumn id="5655" xr3:uid="{C2F48A7E-28B9-AF40-A820-DA86A37C8131}" name="Column5637"/>
    <tableColumn id="5656" xr3:uid="{0D7CA66E-BC32-0E48-B10C-8F4A3DAA35EF}" name="Column5638"/>
    <tableColumn id="5657" xr3:uid="{649F4461-E14A-624C-ACA8-5246564488C7}" name="Column5639"/>
    <tableColumn id="5658" xr3:uid="{F882A963-B44B-4D43-8828-BF993624F36A}" name="Column5640"/>
    <tableColumn id="5659" xr3:uid="{893E3A9A-F7B5-0F42-9C79-4F32605CE0F2}" name="Column5641"/>
    <tableColumn id="5660" xr3:uid="{0C549953-B917-1944-8B0B-04FA8809BDDF}" name="Column5642"/>
    <tableColumn id="5661" xr3:uid="{D47C3842-C593-7D48-957F-486231E0465B}" name="Column5643"/>
    <tableColumn id="5662" xr3:uid="{DBF28304-5032-BD41-8C36-DA78D1DB7B59}" name="Column5644"/>
    <tableColumn id="5663" xr3:uid="{6D1357CA-D159-BB40-993B-5EDF8ED020CB}" name="Column5645"/>
    <tableColumn id="5664" xr3:uid="{3F16F409-D8B2-8C49-91B5-46F3730427C0}" name="Column5646"/>
    <tableColumn id="5665" xr3:uid="{3977D61F-8D68-9B49-A065-24267D73D7DE}" name="Column5647"/>
    <tableColumn id="5666" xr3:uid="{F841C9B5-E4D3-3745-BEC4-6FF863F2E188}" name="Column5648"/>
    <tableColumn id="5667" xr3:uid="{1924F4D0-5802-A545-9BE7-C4D5607E9E7F}" name="Column5649"/>
    <tableColumn id="5668" xr3:uid="{F6A824BC-D803-6E41-A354-C4F7C9F5FEE2}" name="Column5650"/>
    <tableColumn id="5669" xr3:uid="{769CD9F8-5A53-3945-9333-9636C9EBE667}" name="Column5651"/>
    <tableColumn id="5670" xr3:uid="{7939A705-E558-FE49-9B88-52355EA8C6FE}" name="Column5652"/>
    <tableColumn id="5671" xr3:uid="{6909227F-F5EC-F646-926D-409688EF77AE}" name="Column5653"/>
    <tableColumn id="5672" xr3:uid="{8982E08E-2E32-F04F-8611-A8BD6AF7D4B3}" name="Column5654"/>
    <tableColumn id="5673" xr3:uid="{B77E9EBB-D00D-7F43-8252-CF79A78EAC1C}" name="Column5655"/>
    <tableColumn id="5674" xr3:uid="{18C1E4BE-4E7A-0944-8516-8B255FA57F3F}" name="Column5656"/>
    <tableColumn id="5675" xr3:uid="{C3210911-F8DE-9C4A-A65A-BE3C9E02BBD5}" name="Column5657"/>
    <tableColumn id="5676" xr3:uid="{9FF8DDC5-45B2-3A44-B196-555EC24A4F37}" name="Column5658"/>
    <tableColumn id="5677" xr3:uid="{551429E6-69D4-3840-848A-B5708E199B6F}" name="Column5659"/>
    <tableColumn id="5678" xr3:uid="{93D7BB52-5299-D44C-861D-5344BA0FA3B1}" name="Column5660"/>
    <tableColumn id="5679" xr3:uid="{D0FF0FE9-65FC-514E-84EB-0D3C000DDDE1}" name="Column5661"/>
    <tableColumn id="5680" xr3:uid="{BD62ED5A-63CD-BF40-BA5D-62E4EC3FB7B5}" name="Column5662"/>
    <tableColumn id="5681" xr3:uid="{F4E6397C-122A-9C4F-A9BA-512EEF7E8A95}" name="Column5663"/>
    <tableColumn id="5682" xr3:uid="{0C22A7F1-64B5-C541-B987-F8846F138468}" name="Column5664"/>
    <tableColumn id="5683" xr3:uid="{8EBDA5E9-38F9-494B-B531-C7E802DB336B}" name="Column5665"/>
    <tableColumn id="5684" xr3:uid="{AB10B415-0CA8-E148-9750-BA533033707B}" name="Column5666"/>
    <tableColumn id="5685" xr3:uid="{91CAF1E3-B31C-C34C-9E45-4F3BD4C3D143}" name="Column5667"/>
    <tableColumn id="5686" xr3:uid="{1570DDC8-2AAB-2546-96C4-4C99913DA999}" name="Column5668"/>
    <tableColumn id="5687" xr3:uid="{4E875D6A-5B4A-3547-819E-CCA5A6B56E8F}" name="Column5669"/>
    <tableColumn id="5688" xr3:uid="{27622AD7-47E8-2C49-BC63-A652CA43E130}" name="Column5670"/>
    <tableColumn id="5689" xr3:uid="{83894DBC-C9BC-394B-B622-0F0DD51FA5DA}" name="Column5671"/>
    <tableColumn id="5690" xr3:uid="{CCC8B3AA-4282-784F-ABAF-DFD90F1A469C}" name="Column5672"/>
    <tableColumn id="5691" xr3:uid="{2F266727-CD23-2642-93A8-24692F1FC01E}" name="Column5673"/>
    <tableColumn id="5692" xr3:uid="{ABF2CA5A-AFD8-0948-AC8B-19299B4D2C47}" name="Column5674"/>
    <tableColumn id="5693" xr3:uid="{B8DAB97A-85C1-7142-B4AE-B995E03436E5}" name="Column5675"/>
    <tableColumn id="5694" xr3:uid="{312BBD98-968D-F04C-BBC4-DFD02E7FC086}" name="Column5676"/>
    <tableColumn id="5695" xr3:uid="{4EB44B0C-28BF-804D-A712-3EA8507C7180}" name="Column5677"/>
    <tableColumn id="5696" xr3:uid="{8F45A3C3-9848-5E4E-9FBA-44EE656BE363}" name="Column5678"/>
    <tableColumn id="5697" xr3:uid="{40AA3EB2-ACF0-8D46-9D84-40F278ACF5EE}" name="Column5679"/>
    <tableColumn id="5698" xr3:uid="{B21184EC-290C-B940-BC17-81CCDD5A4AC0}" name="Column5680"/>
    <tableColumn id="5699" xr3:uid="{F942F56A-9ECD-9C45-AA15-129DC5605A4A}" name="Column5681"/>
    <tableColumn id="5700" xr3:uid="{60C079C0-3C62-4B42-A621-9397F6DEF762}" name="Column5682"/>
    <tableColumn id="5701" xr3:uid="{4F9EE4D4-7C32-2B47-995D-134C06BFB3D3}" name="Column5683"/>
    <tableColumn id="5702" xr3:uid="{D82FF477-E312-674B-8403-C5F67E751D1C}" name="Column5684"/>
    <tableColumn id="5703" xr3:uid="{1E7897EF-96B9-5F4C-9523-2791DDF7F82C}" name="Column5685"/>
    <tableColumn id="5704" xr3:uid="{D52BF357-AB51-0D44-8E6F-6D43B8BE2F0F}" name="Column5686"/>
    <tableColumn id="5705" xr3:uid="{E4843EF6-FDDF-2444-9663-2B68A6269D80}" name="Column5687"/>
    <tableColumn id="5706" xr3:uid="{991C4C77-149F-F241-B74A-6166DCEB952B}" name="Column5688"/>
    <tableColumn id="5707" xr3:uid="{B49009DE-D81F-9F45-893B-FB7DB5FEE0F9}" name="Column5689"/>
    <tableColumn id="5708" xr3:uid="{FB55D252-A2F0-9F4E-A8F1-094E87EF4586}" name="Column5690"/>
    <tableColumn id="5709" xr3:uid="{F6D9FF2D-654E-9047-9B4C-4F79570CC1B8}" name="Column5691"/>
    <tableColumn id="5710" xr3:uid="{5D17AC5C-B403-4E49-97D6-8A6DCBBCB184}" name="Column5692"/>
    <tableColumn id="5711" xr3:uid="{5740987D-FC5E-E144-B989-A6C7FF76D451}" name="Column5693"/>
    <tableColumn id="5712" xr3:uid="{08A08172-A8B2-0045-9542-3C4D9437AB53}" name="Column5694"/>
    <tableColumn id="5713" xr3:uid="{3617A7A4-0878-F24A-B327-E455C3C7645B}" name="Column5695"/>
    <tableColumn id="5714" xr3:uid="{3D83FA16-A270-1542-B77E-AD4C31034A8F}" name="Column5696"/>
    <tableColumn id="5715" xr3:uid="{E41D4416-7A3E-8C4C-818D-83EA38F84770}" name="Column5697"/>
    <tableColumn id="5716" xr3:uid="{66B5F960-7287-3D49-B3B3-37669EDF46A2}" name="Column5698"/>
    <tableColumn id="5717" xr3:uid="{6AA2D42E-23F7-4149-BCDD-32E33D3E67D1}" name="Column5699"/>
    <tableColumn id="5718" xr3:uid="{6B5EC427-9FE1-9F45-81A5-15E43E636CED}" name="Column5700"/>
    <tableColumn id="5719" xr3:uid="{4873D492-AB5B-CE43-9FB3-7B1B0BD4DD23}" name="Column5701"/>
    <tableColumn id="5720" xr3:uid="{5056728A-6235-2747-9F28-35354759E73D}" name="Column5702"/>
    <tableColumn id="5721" xr3:uid="{86883090-E34D-C748-B91F-5CC221ECF674}" name="Column5703"/>
    <tableColumn id="5722" xr3:uid="{FD17E8FD-87C3-D84E-86B8-48A9D16B64F9}" name="Column5704"/>
    <tableColumn id="5723" xr3:uid="{0B822046-EA1A-D041-9792-E4543DE7CE8B}" name="Column5705"/>
    <tableColumn id="5724" xr3:uid="{F5585696-10E5-C847-92F2-1DFAEFD5D505}" name="Column5706"/>
    <tableColumn id="5725" xr3:uid="{DE7B250B-01E8-4849-9C68-51D2411504F9}" name="Column5707"/>
    <tableColumn id="5726" xr3:uid="{C753C330-0E45-C747-94DC-35294836D789}" name="Column5708"/>
    <tableColumn id="5727" xr3:uid="{0EC87DDB-431D-624E-934F-72108B60447D}" name="Column5709"/>
    <tableColumn id="5728" xr3:uid="{871B1FAB-5DF4-4647-BCE2-6EE9819186DD}" name="Column5710"/>
    <tableColumn id="5729" xr3:uid="{C37CDCEA-1D48-D04C-93C6-156F203B7494}" name="Column5711"/>
    <tableColumn id="5730" xr3:uid="{2678EF75-6E31-0E47-A987-97726A892592}" name="Column5712"/>
    <tableColumn id="5731" xr3:uid="{FC971A35-5502-FA47-B69B-B864112DDFDC}" name="Column5713"/>
    <tableColumn id="5732" xr3:uid="{62B10232-3CF1-794D-A8C9-4DAC89977E2D}" name="Column5714"/>
    <tableColumn id="5733" xr3:uid="{89F6F88F-5C6A-2842-AFAA-8F2DB4A968AF}" name="Column5715"/>
    <tableColumn id="5734" xr3:uid="{17B15A8B-B3D3-4B48-83D9-7032A37E1254}" name="Column5716"/>
    <tableColumn id="5735" xr3:uid="{DBD24B44-D193-984A-8666-DC4E006B2333}" name="Column5717"/>
    <tableColumn id="5736" xr3:uid="{02DA16C0-D754-D341-9051-D568984F739B}" name="Column5718"/>
    <tableColumn id="5737" xr3:uid="{72ABD0F1-50D7-C44E-B9D2-EFA17DBB52B4}" name="Column5719"/>
    <tableColumn id="5738" xr3:uid="{E18BD068-6357-B844-8372-46D6E410D2BB}" name="Column5720"/>
    <tableColumn id="5739" xr3:uid="{A32E4B9C-7864-A347-8069-5837B3898587}" name="Column5721"/>
    <tableColumn id="5740" xr3:uid="{9BB889B4-B801-5A47-9988-3AA1C66AFA9B}" name="Column5722"/>
    <tableColumn id="5741" xr3:uid="{565A9B72-AF3B-824B-81DA-1C47D5CA090F}" name="Column5723"/>
    <tableColumn id="5742" xr3:uid="{6B9CE40B-11EB-1241-97D1-5F211834402A}" name="Column5724"/>
    <tableColumn id="5743" xr3:uid="{BAA7C7D3-3F36-3149-A09E-81C70368DC87}" name="Column5725"/>
    <tableColumn id="5744" xr3:uid="{6AC02D1E-7633-D54C-BD3F-BD0561CD11EA}" name="Column5726"/>
    <tableColumn id="5745" xr3:uid="{C3326610-EB0E-A940-B7B5-36819B1D2214}" name="Column5727"/>
    <tableColumn id="5746" xr3:uid="{7ED85A08-F3D1-DD48-98DF-217F11A402F1}" name="Column5728"/>
    <tableColumn id="5747" xr3:uid="{312B3C3C-9BFE-2242-934F-FB1E3D77C647}" name="Column5729"/>
    <tableColumn id="5748" xr3:uid="{7F3C7145-FAC9-8B4F-893A-CF68979B7252}" name="Column5730"/>
    <tableColumn id="5749" xr3:uid="{B693CEED-8EEA-3B4F-AAB8-2731B1D89648}" name="Column5731"/>
    <tableColumn id="5750" xr3:uid="{8C0A290D-B600-CA48-8781-37D867F4BB68}" name="Column5732"/>
    <tableColumn id="5751" xr3:uid="{00845D78-524F-2B4F-83C1-D80AAC834CFE}" name="Column5733"/>
    <tableColumn id="5752" xr3:uid="{AF1B69DB-2898-2649-8758-5611C0944786}" name="Column5734"/>
    <tableColumn id="5753" xr3:uid="{C4D7A9ED-7900-3F48-ABD0-7FAB56C4E0DA}" name="Column5735"/>
    <tableColumn id="5754" xr3:uid="{1A2001A2-7D82-1244-9F17-9DD8104BD933}" name="Column5736"/>
    <tableColumn id="5755" xr3:uid="{776035B5-D295-AA48-912F-FD0260F6F507}" name="Column5737"/>
    <tableColumn id="5756" xr3:uid="{55C3CBF3-8EB7-514F-934D-BBAF8F5B1A3F}" name="Column5738"/>
    <tableColumn id="5757" xr3:uid="{8759694E-30EE-D449-A079-F904F82EEBC9}" name="Column5739"/>
    <tableColumn id="5758" xr3:uid="{05004341-C9F0-2949-B18B-63333CD12C73}" name="Column5740"/>
    <tableColumn id="5759" xr3:uid="{E6DF0BAB-0CDF-0D45-A402-552D2C7B4680}" name="Column5741"/>
    <tableColumn id="5760" xr3:uid="{27701C2D-8F95-A447-AF14-DE758D0BA1EF}" name="Column5742"/>
    <tableColumn id="5761" xr3:uid="{AA485C78-7554-2D49-8D40-CF1AEAEE6C80}" name="Column5743"/>
    <tableColumn id="5762" xr3:uid="{8997288D-0033-EE41-A453-97BE21441DAE}" name="Column5744"/>
    <tableColumn id="5763" xr3:uid="{B58CA410-CA71-5B4D-B52C-29C96989D308}" name="Column5745"/>
    <tableColumn id="5764" xr3:uid="{93EA6654-C05F-844E-8875-5B20E33FEB79}" name="Column5746"/>
    <tableColumn id="5765" xr3:uid="{89BAB9CB-A90C-8D48-853A-F0B1DB11F6AE}" name="Column5747"/>
    <tableColumn id="5766" xr3:uid="{969C6A70-FBDC-7649-AFA0-37E6946F34B0}" name="Column5748"/>
    <tableColumn id="5767" xr3:uid="{07726B19-E841-6845-8706-55347507A98D}" name="Column5749"/>
    <tableColumn id="5768" xr3:uid="{BD1F1FF4-D279-6E44-A4B4-DCB62A81D524}" name="Column5750"/>
    <tableColumn id="5769" xr3:uid="{21765FF9-66F8-8C43-A89A-A04DF3A273D1}" name="Column5751"/>
    <tableColumn id="5770" xr3:uid="{39AEE906-EDF2-A44B-832A-F05F18AA30F6}" name="Column5752"/>
    <tableColumn id="5771" xr3:uid="{E14D92A6-108A-3F41-AB99-E8836EC50830}" name="Column5753"/>
    <tableColumn id="5772" xr3:uid="{A0328D4B-8CD2-624A-83A4-6493FE6DB01C}" name="Column5754"/>
    <tableColumn id="5773" xr3:uid="{61EB24F7-DF3F-0C49-A974-AFF46C3B4CD1}" name="Column5755"/>
    <tableColumn id="5774" xr3:uid="{32EB0B85-B6F5-FB4E-9047-82747E966452}" name="Column5756"/>
    <tableColumn id="5775" xr3:uid="{2C5B14EB-C79F-F746-A499-87642BA60A97}" name="Column5757"/>
    <tableColumn id="5776" xr3:uid="{7312BE06-76E0-3C4D-9287-8BA717CFFF73}" name="Column5758"/>
    <tableColumn id="5777" xr3:uid="{4D709393-BA5E-5F4A-8BF8-1AA37B72193C}" name="Column5759"/>
    <tableColumn id="5778" xr3:uid="{19324254-4ED7-F94B-9A3F-9E3F601AD0C2}" name="Column5760"/>
    <tableColumn id="5779" xr3:uid="{1F381507-0831-5841-BA50-62A3F576DEE9}" name="Column5761"/>
    <tableColumn id="5780" xr3:uid="{44E7ECA0-5DEA-3443-BE83-971634CB77B9}" name="Column5762"/>
    <tableColumn id="5781" xr3:uid="{23201B3E-6FBD-7C40-AFD7-9330C53908D6}" name="Column5763"/>
    <tableColumn id="5782" xr3:uid="{FFC48AFF-7774-0449-9F3D-C718D1D92EE0}" name="Column5764"/>
    <tableColumn id="5783" xr3:uid="{AF062754-A685-964B-988A-001D55C3521A}" name="Column5765"/>
    <tableColumn id="5784" xr3:uid="{8DC5E06F-69EB-334C-B14D-560CCB0A0620}" name="Column5766"/>
    <tableColumn id="5785" xr3:uid="{77B0B9D9-E892-9D45-A656-DF0CEC17429D}" name="Column5767"/>
    <tableColumn id="5786" xr3:uid="{1E7A1B8E-6625-7445-801D-CDCE74744721}" name="Column5768"/>
    <tableColumn id="5787" xr3:uid="{9E59AAC3-D2D2-1542-8216-7E56738F2811}" name="Column5769"/>
    <tableColumn id="5788" xr3:uid="{01DC1FE0-2201-DA44-BED8-32B80D9634CC}" name="Column5770"/>
    <tableColumn id="5789" xr3:uid="{4DCB2606-3D70-B749-81DA-01BF0C4983B5}" name="Column5771"/>
    <tableColumn id="5790" xr3:uid="{56E068FB-6ACE-444F-861C-CA584E4C41DE}" name="Column5772"/>
    <tableColumn id="5791" xr3:uid="{BDB462D2-242F-CD40-A13B-84F4744996F4}" name="Column5773"/>
    <tableColumn id="5792" xr3:uid="{0F8BA268-D17C-E145-A13D-9A24986E2A18}" name="Column5774"/>
    <tableColumn id="5793" xr3:uid="{C52B7013-F528-CB4E-B49B-6CCFBE1A91C3}" name="Column5775"/>
    <tableColumn id="5794" xr3:uid="{9FE989EA-EEC3-AF4F-A6A1-1B8734E13987}" name="Column5776"/>
    <tableColumn id="5795" xr3:uid="{FBF9CD4C-BB00-D24F-8527-51FAB532C86E}" name="Column5777"/>
    <tableColumn id="5796" xr3:uid="{FB3D5FA9-345A-E44D-B6A6-82FB30D58C12}" name="Column5778"/>
    <tableColumn id="5797" xr3:uid="{AB58275C-DF97-FE4C-B6D7-D08173992C4A}" name="Column5779"/>
    <tableColumn id="5798" xr3:uid="{9EFA102C-BA34-404A-A767-DB669D2CA1D3}" name="Column5780"/>
    <tableColumn id="5799" xr3:uid="{AD92A862-6807-8143-83BF-1E282688804F}" name="Column5781"/>
    <tableColumn id="5800" xr3:uid="{DB6E7B8A-3F25-2246-94DB-D96C8E8DB68A}" name="Column5782"/>
    <tableColumn id="5801" xr3:uid="{A164C650-6D7C-2147-B5C8-5FF65456283C}" name="Column5783"/>
    <tableColumn id="5802" xr3:uid="{90905357-B39A-A946-BE0B-E985439B4E50}" name="Column5784"/>
    <tableColumn id="5803" xr3:uid="{7B485346-585F-874E-B725-FC6D9F087C22}" name="Column5785"/>
    <tableColumn id="5804" xr3:uid="{6FA3D7CC-709B-8F40-96C8-8FC2C3D7D85B}" name="Column5786"/>
    <tableColumn id="5805" xr3:uid="{01333188-1B24-744D-9104-DC7422B4993D}" name="Column5787"/>
    <tableColumn id="5806" xr3:uid="{96886699-6530-BB47-8FEA-DA89D1F3BC8B}" name="Column5788"/>
    <tableColumn id="5807" xr3:uid="{B77552E8-CC36-AE4A-AD6C-F21D9500B1BB}" name="Column5789"/>
    <tableColumn id="5808" xr3:uid="{C80E523B-6E28-C941-953F-5AD8D83B030F}" name="Column5790"/>
    <tableColumn id="5809" xr3:uid="{302FBCE8-8DE5-7D44-B798-2C56C5AF7C27}" name="Column5791"/>
    <tableColumn id="5810" xr3:uid="{3C91D850-7720-7E48-8A3C-00260B127D2A}" name="Column5792"/>
    <tableColumn id="5811" xr3:uid="{A5B20C18-C938-AB44-953E-BD72888F4A91}" name="Column5793"/>
    <tableColumn id="5812" xr3:uid="{D5F03007-B9DF-FF47-979F-E003B196E659}" name="Column5794"/>
    <tableColumn id="5813" xr3:uid="{EBFBAC34-67DD-5849-BFE7-D7089736B929}" name="Column5795"/>
    <tableColumn id="5814" xr3:uid="{AE308E7C-9262-0E4D-ADA5-6F965160B97C}" name="Column5796"/>
    <tableColumn id="5815" xr3:uid="{C489A0B4-EAF8-544D-81B6-1FCB7A18113E}" name="Column5797"/>
    <tableColumn id="5816" xr3:uid="{19F1B477-1D77-A64E-865C-73CD33956AE3}" name="Column5798"/>
    <tableColumn id="5817" xr3:uid="{0A8F0B35-DCCC-794B-B100-6CEA910B620C}" name="Column5799"/>
    <tableColumn id="5818" xr3:uid="{D8A56537-9939-0C4A-A93E-5C5C7E1BE329}" name="Column5800"/>
    <tableColumn id="5819" xr3:uid="{1654CE99-C575-AF42-ABC0-37D172D8DFB4}" name="Column5801"/>
    <tableColumn id="5820" xr3:uid="{D32E51E8-C0A2-8D4C-A830-538C0D8EC88A}" name="Column5802"/>
    <tableColumn id="5821" xr3:uid="{FDCEA1C9-1873-EB45-856F-7699D70A6BB1}" name="Column5803"/>
    <tableColumn id="5822" xr3:uid="{265BBFAA-DC1D-2A4B-9BD5-529986C8E26B}" name="Column5804"/>
    <tableColumn id="5823" xr3:uid="{7209199F-3267-6A4A-A510-C6AB329361BD}" name="Column5805"/>
    <tableColumn id="5824" xr3:uid="{00EE4385-EC4E-6D49-8EED-EAE8B58643B3}" name="Column5806"/>
    <tableColumn id="5825" xr3:uid="{8AB944CD-97BD-DF40-BDA1-D7A9098D42AE}" name="Column5807"/>
    <tableColumn id="5826" xr3:uid="{F8258D9B-799A-9443-B8EF-A1DA3825B7C6}" name="Column5808"/>
    <tableColumn id="5827" xr3:uid="{97210743-401D-5F4A-9556-756AB2EB915C}" name="Column5809"/>
    <tableColumn id="5828" xr3:uid="{44984C0D-28CA-4D48-936F-345D9CF7A426}" name="Column5810"/>
    <tableColumn id="5829" xr3:uid="{78CB7098-A7D7-EE41-AE7F-77B1B5A945F4}" name="Column5811"/>
    <tableColumn id="5830" xr3:uid="{9236D0FE-CB0E-B544-A36B-1F3A15236FDC}" name="Column5812"/>
    <tableColumn id="5831" xr3:uid="{6BAD355A-9345-3D4C-8917-25CFD28F3A66}" name="Column5813"/>
    <tableColumn id="5832" xr3:uid="{FB09A6BD-F5FB-4F4B-BCA5-AB586ED9067F}" name="Column5814"/>
    <tableColumn id="5833" xr3:uid="{E055B098-8CBE-6E40-B6C4-3AB0FE659A54}" name="Column5815"/>
    <tableColumn id="5834" xr3:uid="{4CF8AB15-B2A7-AF43-A107-779BE5E5605B}" name="Column5816"/>
    <tableColumn id="5835" xr3:uid="{5E962F5E-F962-8942-AA0A-EDE6FC3C9E07}" name="Column5817"/>
    <tableColumn id="5836" xr3:uid="{86CD2559-2BAC-3249-B6A2-4F9FF289303F}" name="Column5818"/>
    <tableColumn id="5837" xr3:uid="{430E7E8E-D12F-6749-A2D5-8C712E91CD2F}" name="Column5819"/>
    <tableColumn id="5838" xr3:uid="{F6068A9D-9B24-3A4E-B28D-DE5BED44820E}" name="Column5820"/>
    <tableColumn id="5839" xr3:uid="{C43D9951-031B-7049-9778-8BDC05049551}" name="Column5821"/>
    <tableColumn id="5840" xr3:uid="{3156D2B9-0865-8D48-B0F5-6A39398095EE}" name="Column5822"/>
    <tableColumn id="5841" xr3:uid="{AB0EB757-2EF8-5A4B-83EA-9D7FA8B83BDA}" name="Column5823"/>
    <tableColumn id="5842" xr3:uid="{A94CA0A7-37D3-AD4A-AF1E-7579E602A4CC}" name="Column5824"/>
    <tableColumn id="5843" xr3:uid="{502252FD-E0A3-3940-9540-DF0969C624F6}" name="Column5825"/>
    <tableColumn id="5844" xr3:uid="{62D63923-E3EF-FE48-944E-2C508D8D30EB}" name="Column5826"/>
    <tableColumn id="5845" xr3:uid="{7FFC9841-3E45-E74D-8453-A350C680D8E5}" name="Column5827"/>
    <tableColumn id="5846" xr3:uid="{AB546FCC-19E7-884A-9000-B0298F75106E}" name="Column5828"/>
    <tableColumn id="5847" xr3:uid="{B54B7542-6060-834D-8C3E-4A378EA03BCD}" name="Column5829"/>
    <tableColumn id="5848" xr3:uid="{CA06997E-B4BD-9B43-BEAF-879D2075C66F}" name="Column5830"/>
    <tableColumn id="5849" xr3:uid="{671D7E7F-D853-9744-AB6C-C3B3969D5EBE}" name="Column5831"/>
    <tableColumn id="5850" xr3:uid="{7B32D0A3-0A7C-CD40-BF85-2CC500A82A70}" name="Column5832"/>
    <tableColumn id="5851" xr3:uid="{36C62049-E35C-D143-A565-460A0CBB4022}" name="Column5833"/>
    <tableColumn id="5852" xr3:uid="{BE84D2C1-BF0C-014C-8197-55F90C421A00}" name="Column5834"/>
    <tableColumn id="5853" xr3:uid="{BCF422A3-426C-5646-8A16-B88FEDBC6439}" name="Column5835"/>
    <tableColumn id="5854" xr3:uid="{ECB1AB31-D58A-464F-8A40-1DE2B47CA89D}" name="Column5836"/>
    <tableColumn id="5855" xr3:uid="{37E00E71-544B-6045-A2BC-9B06C06F11AA}" name="Column5837"/>
    <tableColumn id="5856" xr3:uid="{794F9682-4A10-2E41-B490-E6D93FF55E1F}" name="Column5838"/>
    <tableColumn id="5857" xr3:uid="{AEED2BB4-0801-B042-B8F8-21BD13E242EE}" name="Column5839"/>
    <tableColumn id="5858" xr3:uid="{935EB9A6-8839-0442-A97B-570A0300E7F7}" name="Column5840"/>
    <tableColumn id="5859" xr3:uid="{7FDCB3A7-4978-4F43-9B4D-B5684E0A9419}" name="Column5841"/>
    <tableColumn id="5860" xr3:uid="{31DFA783-59EA-1948-BDDA-178E804D1FCE}" name="Column5842"/>
    <tableColumn id="5861" xr3:uid="{015E7566-3B07-8B44-85B9-DA2C79714BC2}" name="Column5843"/>
    <tableColumn id="5862" xr3:uid="{F39AB049-D9FE-F44C-8937-CAE4EEE7BD30}" name="Column5844"/>
    <tableColumn id="5863" xr3:uid="{567E495E-8A1C-6F4F-A067-4C3F3E3DC4C4}" name="Column5845"/>
    <tableColumn id="5864" xr3:uid="{D43ED787-A7D8-4848-AED6-28525AAF704C}" name="Column5846"/>
    <tableColumn id="5865" xr3:uid="{F19918CD-502A-0542-A0A4-F8187AFA434C}" name="Column5847"/>
    <tableColumn id="5866" xr3:uid="{92176C8F-D740-9E4D-A261-8A368A66AF82}" name="Column5848"/>
    <tableColumn id="5867" xr3:uid="{A0DBACC9-44C4-744B-B3EA-262527CB51D8}" name="Column5849"/>
    <tableColumn id="5868" xr3:uid="{F7DCDFF9-436D-B94A-BBB8-ED0AC51C17AE}" name="Column5850"/>
    <tableColumn id="5869" xr3:uid="{80876777-6468-724E-A6DF-FA7E832DA5C6}" name="Column5851"/>
    <tableColumn id="5870" xr3:uid="{1E76C54B-37DD-284B-9A0B-45808C8D3501}" name="Column5852"/>
    <tableColumn id="5871" xr3:uid="{ABFBAE4A-64EC-B345-AD6B-FBA9CBE78511}" name="Column5853"/>
    <tableColumn id="5872" xr3:uid="{389036AD-6600-4143-8063-6B40FF1EDDC1}" name="Column5854"/>
    <tableColumn id="5873" xr3:uid="{CEE0ED4D-F306-3C46-9671-CD854FEC71AD}" name="Column5855"/>
    <tableColumn id="5874" xr3:uid="{FCDAF373-BC9B-1B45-B383-946E70867AB0}" name="Column5856"/>
    <tableColumn id="5875" xr3:uid="{2A9B13CB-CC97-A34B-8CA1-4D147AAFA92D}" name="Column5857"/>
    <tableColumn id="5876" xr3:uid="{992D1B55-3D25-A146-87FD-DCED7F34C6C2}" name="Column5858"/>
    <tableColumn id="5877" xr3:uid="{5124DC30-6B5E-594B-A994-EE4DF49B677D}" name="Column5859"/>
    <tableColumn id="5878" xr3:uid="{846A722E-DF7E-5448-9FC9-49F29C5614F0}" name="Column5860"/>
    <tableColumn id="5879" xr3:uid="{7DA138D6-3D15-0441-8EAC-6630AFF8B051}" name="Column5861"/>
    <tableColumn id="5880" xr3:uid="{A85B876B-913B-E042-B398-FF42F81945EE}" name="Column5862"/>
    <tableColumn id="5881" xr3:uid="{1552883C-31C3-414B-B8E3-89D25D29F7D7}" name="Column5863"/>
    <tableColumn id="5882" xr3:uid="{EB6A65B4-157D-B346-8980-AB30493F1306}" name="Column5864"/>
    <tableColumn id="5883" xr3:uid="{AB4AE700-1AEA-954F-B5BC-19A5895F1098}" name="Column5865"/>
    <tableColumn id="5884" xr3:uid="{62505F5E-A8F1-FD4D-B0BD-34C790973F59}" name="Column5866"/>
    <tableColumn id="5885" xr3:uid="{88DC2430-539E-DC4F-8459-BC420861664A}" name="Column5867"/>
    <tableColumn id="5886" xr3:uid="{6AC1307A-7732-0A46-A9BC-4C076BB6DC02}" name="Column5868"/>
    <tableColumn id="5887" xr3:uid="{22BE73DE-E1E3-D441-890C-BA7DFEF4113C}" name="Column5869"/>
    <tableColumn id="5888" xr3:uid="{D4975A74-B7C1-8641-A3DD-934B7EEC2CE6}" name="Column5870"/>
    <tableColumn id="5889" xr3:uid="{5F8BCAD4-FCAA-3D48-8D57-B134A508D465}" name="Column5871"/>
    <tableColumn id="5890" xr3:uid="{B9DAF328-508C-AE48-8627-51FFC3083F06}" name="Column5872"/>
    <tableColumn id="5891" xr3:uid="{DD212DAE-C4EA-514F-927B-517465FC40D8}" name="Column5873"/>
    <tableColumn id="5892" xr3:uid="{4D109515-E2C1-CA46-8858-C9EDFFE03B59}" name="Column5874"/>
    <tableColumn id="5893" xr3:uid="{9F093458-3215-854E-B8F7-058A91FE3D97}" name="Column5875"/>
    <tableColumn id="5894" xr3:uid="{C8D5884A-1544-F243-99F7-6F896AE23BA7}" name="Column5876"/>
    <tableColumn id="5895" xr3:uid="{2CED66AF-4B7B-BA47-97BC-4FDF18FE7970}" name="Column5877"/>
    <tableColumn id="5896" xr3:uid="{CAE481EE-5EFE-DD4E-A15F-4B2EEA05ED46}" name="Column5878"/>
    <tableColumn id="5897" xr3:uid="{29E4A341-9AA4-AA49-869A-AAEBC9F6ACCB}" name="Column5879"/>
    <tableColumn id="5898" xr3:uid="{1F6A1F5B-AF32-2A46-BC32-7F02A5E0B440}" name="Column5880"/>
    <tableColumn id="5899" xr3:uid="{0CBD18BB-9E8C-594C-B930-72C55D9F6C5C}" name="Column5881"/>
    <tableColumn id="5900" xr3:uid="{332A9C86-6437-1343-ACA5-378479EE19B7}" name="Column5882"/>
    <tableColumn id="5901" xr3:uid="{638E6081-3870-244E-B7D9-41BE403FD204}" name="Column5883"/>
    <tableColumn id="5902" xr3:uid="{D1ED69A5-A596-4348-BF28-EB7BF1FE4234}" name="Column5884"/>
    <tableColumn id="5903" xr3:uid="{D64430FC-9F73-7C49-8BF2-90D38CAE47CA}" name="Column5885"/>
    <tableColumn id="5904" xr3:uid="{5D3CFEEE-59FC-984C-912B-7C0D95339FCD}" name="Column5886"/>
    <tableColumn id="5905" xr3:uid="{3590D1E0-CA7E-6643-A7B8-97CA094BFDE7}" name="Column5887"/>
    <tableColumn id="5906" xr3:uid="{913DFEB6-E7C8-7243-9E20-C38932425C09}" name="Column5888"/>
    <tableColumn id="5907" xr3:uid="{813D0195-83EE-F641-A6E8-47F4386979F0}" name="Column5889"/>
    <tableColumn id="5908" xr3:uid="{8718D208-9DE3-D944-901A-15B70E86BD51}" name="Column5890"/>
    <tableColumn id="5909" xr3:uid="{BF3D303C-55C5-1A43-9AAF-F152F108BB31}" name="Column5891"/>
    <tableColumn id="5910" xr3:uid="{FCC94ED7-6581-DE4B-AECE-CB973D33A5C4}" name="Column5892"/>
    <tableColumn id="5911" xr3:uid="{DD7F71AC-2DE1-FD4F-810D-75A6C1F63067}" name="Column5893"/>
    <tableColumn id="5912" xr3:uid="{800037EE-05B4-014E-B891-06DB3506BF2C}" name="Column5894"/>
    <tableColumn id="5913" xr3:uid="{2E98C9C2-88C6-434E-8D01-B330F575B2CA}" name="Column5895"/>
    <tableColumn id="5914" xr3:uid="{7145E5E5-C9F9-124B-BB8A-6DC60F9B51B2}" name="Column5896"/>
    <tableColumn id="5915" xr3:uid="{79B7207F-71A6-5F4B-8049-77F31ECE8E82}" name="Column5897"/>
    <tableColumn id="5916" xr3:uid="{77EB76DB-4A38-F244-852A-F02AC28CD157}" name="Column5898"/>
    <tableColumn id="5917" xr3:uid="{F954402D-B4CE-F94C-97B6-FF8552A0C42A}" name="Column5899"/>
    <tableColumn id="5918" xr3:uid="{DA5008BC-FC41-3B4A-8559-915223A0CC67}" name="Column5900"/>
    <tableColumn id="5919" xr3:uid="{CDD47DE5-02F4-1340-8887-2C653E0C3F50}" name="Column5901"/>
    <tableColumn id="5920" xr3:uid="{F391755D-FE88-C545-B65D-CA2C166A7282}" name="Column5902"/>
    <tableColumn id="5921" xr3:uid="{C1C4849E-870A-5440-8877-40FBD09F9362}" name="Column5903"/>
    <tableColumn id="5922" xr3:uid="{0E8D4FED-1589-9944-BE88-C1A90BA1447B}" name="Column5904"/>
    <tableColumn id="5923" xr3:uid="{59FB0A1E-E0C7-9C42-B47E-414CAC62DB7A}" name="Column5905"/>
    <tableColumn id="5924" xr3:uid="{0FD93B08-9116-4A47-BDA8-12D430FB1E20}" name="Column5906"/>
    <tableColumn id="5925" xr3:uid="{1E4F4999-0FE9-0946-9849-48EBFFB0CB97}" name="Column5907"/>
    <tableColumn id="5926" xr3:uid="{48CD1D34-3015-9344-BCE8-C551F8126732}" name="Column5908"/>
    <tableColumn id="5927" xr3:uid="{F4F8CE79-A28F-414C-B9BE-7C21464323BD}" name="Column5909"/>
    <tableColumn id="5928" xr3:uid="{D2A05EBC-8B0B-2247-B935-C945BC25872C}" name="Column5910"/>
    <tableColumn id="5929" xr3:uid="{DC2154ED-0539-604A-8938-964287FBAC2F}" name="Column5911"/>
    <tableColumn id="5930" xr3:uid="{8C7873EA-2205-4740-9079-3D5C7415D45A}" name="Column5912"/>
    <tableColumn id="5931" xr3:uid="{EE51A754-149E-7441-B47C-44EE0121195D}" name="Column5913"/>
    <tableColumn id="5932" xr3:uid="{89316413-E673-F64D-839B-23E32D85DEB3}" name="Column5914"/>
    <tableColumn id="5933" xr3:uid="{6D97DD26-06F0-944A-B995-995EE34C7C3B}" name="Column5915"/>
    <tableColumn id="5934" xr3:uid="{4652A905-897B-CB43-A1BB-A5B3DBC5EB26}" name="Column5916"/>
    <tableColumn id="5935" xr3:uid="{841D47E0-B640-5E43-8A91-C292B171F230}" name="Column5917"/>
    <tableColumn id="5936" xr3:uid="{8D4A98D8-FE11-E34E-8E9A-5C29C5984654}" name="Column5918"/>
    <tableColumn id="5937" xr3:uid="{78EECAEB-9C5E-DB4E-B5B4-D624356BA22C}" name="Column5919"/>
    <tableColumn id="5938" xr3:uid="{5CDD0A4E-A946-0D4A-91FA-ED64F0AE3ADB}" name="Column5920"/>
    <tableColumn id="5939" xr3:uid="{24E18F9E-FC16-0D48-8E86-465991BEF746}" name="Column5921"/>
    <tableColumn id="5940" xr3:uid="{3A6C4AC0-F9D8-C244-B285-CC238A1CB02B}" name="Column5922"/>
    <tableColumn id="5941" xr3:uid="{5A87E894-DEAB-6942-9119-4428A33BCA65}" name="Column5923"/>
    <tableColumn id="5942" xr3:uid="{97CFA672-C00B-0B45-8EB0-E85366F4693E}" name="Column5924"/>
    <tableColumn id="5943" xr3:uid="{7A863230-82D5-2B4A-80ED-D2ACBD6F5539}" name="Column5925"/>
    <tableColumn id="5944" xr3:uid="{2AF5C050-E702-A746-87F9-C303D10100CC}" name="Column5926"/>
    <tableColumn id="5945" xr3:uid="{EA678C9B-89A5-6B49-9CE6-DAA85049B934}" name="Column5927"/>
    <tableColumn id="5946" xr3:uid="{22C34A7D-2700-D641-A051-DA2167E96416}" name="Column5928"/>
    <tableColumn id="5947" xr3:uid="{1BAF6E3D-51EE-4D4C-9087-909CA7F004CB}" name="Column5929"/>
    <tableColumn id="5948" xr3:uid="{BB1B7EEA-BA3F-6343-A200-465DA199C372}" name="Column5930"/>
    <tableColumn id="5949" xr3:uid="{1A8AE42B-FB3F-214D-88D5-070630902136}" name="Column5931"/>
    <tableColumn id="5950" xr3:uid="{D92B4096-A700-324D-8521-040D9FCED7B2}" name="Column5932"/>
    <tableColumn id="5951" xr3:uid="{A52491A0-5ED0-9344-8892-C9C080E5A512}" name="Column5933"/>
    <tableColumn id="5952" xr3:uid="{CA60DD91-D8D9-8341-B417-9DDB9C48A92A}" name="Column5934"/>
    <tableColumn id="5953" xr3:uid="{AE9FF2EC-AB1C-C04B-B25B-DF8C753EF33A}" name="Column5935"/>
    <tableColumn id="5954" xr3:uid="{24656469-4DDC-CA45-8157-91F3386C6735}" name="Column5936"/>
    <tableColumn id="5955" xr3:uid="{192ECE75-CABC-6347-90FA-1FC9B2279CB9}" name="Column5937"/>
    <tableColumn id="5956" xr3:uid="{1ACD262A-6AE0-7F45-AB42-08D1D516A3E0}" name="Column5938"/>
    <tableColumn id="5957" xr3:uid="{4F4309DA-AF59-4E4E-8B5D-6929AF2C9151}" name="Column5939"/>
    <tableColumn id="5958" xr3:uid="{79888121-534E-A44A-913D-A1EAC4E673AF}" name="Column5940"/>
    <tableColumn id="5959" xr3:uid="{A69D0743-080A-E047-975C-BA046FAD1059}" name="Column5941"/>
    <tableColumn id="5960" xr3:uid="{5367149D-D440-734A-B77E-6B783A2A9D14}" name="Column5942"/>
    <tableColumn id="5961" xr3:uid="{96ADE685-20E4-4449-B34A-22D4C266EF53}" name="Column5943"/>
    <tableColumn id="5962" xr3:uid="{845488CF-EBC4-E24E-B090-C99C5D56141A}" name="Column5944"/>
    <tableColumn id="5963" xr3:uid="{87C4B6BD-6438-0E43-A023-93CC3BFFCF5C}" name="Column5945"/>
    <tableColumn id="5964" xr3:uid="{AB441E11-F800-7F4F-B533-7024AC6FCAFB}" name="Column5946"/>
    <tableColumn id="5965" xr3:uid="{9EDA7166-0367-D641-911C-5FB504BF545A}" name="Column5947"/>
    <tableColumn id="5966" xr3:uid="{20D5F791-2C43-0341-9CDA-BB78288B5455}" name="Column5948"/>
    <tableColumn id="5967" xr3:uid="{DE0CF030-C89B-2742-A66A-D5639209579B}" name="Column5949"/>
    <tableColumn id="5968" xr3:uid="{A1345641-1FFF-8742-9BC9-8875CD48F926}" name="Column5950"/>
    <tableColumn id="5969" xr3:uid="{3B04790A-2CBD-3C4B-AE21-A416DC0C9D62}" name="Column5951"/>
    <tableColumn id="5970" xr3:uid="{D044A839-E3C0-EA48-8FF7-020FEDEB3F0A}" name="Column5952"/>
    <tableColumn id="5971" xr3:uid="{19776C33-CA71-7144-A429-3668C3FFFA12}" name="Column5953"/>
    <tableColumn id="5972" xr3:uid="{4EDE9DE6-59DC-4A4B-A36B-823B253EB7AF}" name="Column5954"/>
    <tableColumn id="5973" xr3:uid="{108568F6-5F71-1D43-A08E-494A8A188AD9}" name="Column5955"/>
    <tableColumn id="5974" xr3:uid="{7626F331-0E1F-984A-A1F6-75424D253BA3}" name="Column5956"/>
    <tableColumn id="5975" xr3:uid="{8B340F6A-0FC8-C54E-8AC9-EAC893E8F950}" name="Column5957"/>
    <tableColumn id="5976" xr3:uid="{75646B45-2871-BE4C-99BF-50B1AEF72D08}" name="Column5958"/>
    <tableColumn id="5977" xr3:uid="{ABC172F0-3887-FC44-AAF7-0EC661E6AA02}" name="Column5959"/>
    <tableColumn id="5978" xr3:uid="{C09C1F81-61C3-8D44-94C0-9BC5F4209B74}" name="Column5960"/>
    <tableColumn id="5979" xr3:uid="{F46D855E-7C05-1042-8BF2-E08DC93829D4}" name="Column5961"/>
    <tableColumn id="5980" xr3:uid="{25701D7C-2ED6-6C43-B590-1C1E0A1533BE}" name="Column5962"/>
    <tableColumn id="5981" xr3:uid="{021561DE-0783-9F4C-A91B-E28699BC5977}" name="Column5963"/>
    <tableColumn id="5982" xr3:uid="{5D282BF5-0C20-6040-A44B-A81673117472}" name="Column5964"/>
    <tableColumn id="5983" xr3:uid="{CFF51773-2EFB-7A4E-B436-E6C3BF90E691}" name="Column5965"/>
    <tableColumn id="5984" xr3:uid="{150EF3A7-6A6B-B543-80BF-1A96586C2CCC}" name="Column5966"/>
    <tableColumn id="5985" xr3:uid="{20D28480-B20B-194F-BC68-EC77E4EFDBC6}" name="Column5967"/>
    <tableColumn id="5986" xr3:uid="{45A80E1B-1208-9A43-8459-B3F5FE756341}" name="Column5968"/>
    <tableColumn id="5987" xr3:uid="{FF06E151-6304-A441-A789-6815FF983294}" name="Column5969"/>
    <tableColumn id="5988" xr3:uid="{AB0DA109-32C5-B54A-A419-A2267C4A706D}" name="Column5970"/>
    <tableColumn id="5989" xr3:uid="{307759C9-AE18-8641-96D4-69B94E84B660}" name="Column5971"/>
    <tableColumn id="5990" xr3:uid="{B65926EF-6F09-0743-926B-CB8ABE585E9C}" name="Column5972"/>
    <tableColumn id="5991" xr3:uid="{190F2591-2E07-D14E-83D2-70687CF8DB17}" name="Column5973"/>
    <tableColumn id="5992" xr3:uid="{69D6DE09-787C-3348-8C52-509C24E5646F}" name="Column5974"/>
    <tableColumn id="5993" xr3:uid="{55EA96C5-C013-314F-BCCC-3686FFA392D4}" name="Column5975"/>
    <tableColumn id="5994" xr3:uid="{B09916A2-569C-D849-BD0E-050A06939F63}" name="Column5976"/>
    <tableColumn id="5995" xr3:uid="{0087694E-C976-4140-A04F-20FA3292B87B}" name="Column5977"/>
    <tableColumn id="5996" xr3:uid="{527DBD07-7D35-8F4E-BCC8-6B0B8D7A1794}" name="Column5978"/>
    <tableColumn id="5997" xr3:uid="{E30A0946-37E0-D04B-8EFB-8711EB63EB98}" name="Column5979"/>
    <tableColumn id="5998" xr3:uid="{74CEEBA1-5D28-0641-92B7-3A04A9914202}" name="Column5980"/>
    <tableColumn id="5999" xr3:uid="{93AFA4F8-DD07-274C-9CF0-DC098969997E}" name="Column5981"/>
    <tableColumn id="6000" xr3:uid="{5835B45F-E8B6-864E-BDB3-53B67B82E8CF}" name="Column5982"/>
    <tableColumn id="6001" xr3:uid="{41C8E6A4-9958-7B44-B135-48F8662960FE}" name="Column5983"/>
    <tableColumn id="6002" xr3:uid="{E670C876-EE75-414B-B321-82B2F4F2D01C}" name="Column5984"/>
    <tableColumn id="6003" xr3:uid="{C0E4B3BC-B8E1-864A-B5BB-887DDAC8CC98}" name="Column5985"/>
    <tableColumn id="6004" xr3:uid="{9D28669B-E593-D84C-BF85-545E0DB726E3}" name="Column5986"/>
    <tableColumn id="6005" xr3:uid="{08967882-1E26-6D47-ABC9-ADE632FD8C8B}" name="Column5987"/>
    <tableColumn id="6006" xr3:uid="{2CA958A0-C555-4E42-86EF-2A17CDB48122}" name="Column5988"/>
    <tableColumn id="6007" xr3:uid="{E7770D92-B857-434F-8229-2BCA6589CB0D}" name="Column5989"/>
    <tableColumn id="6008" xr3:uid="{05817FD6-802A-D647-AB93-8A9904FACFCD}" name="Column5990"/>
    <tableColumn id="6009" xr3:uid="{D7B76261-E823-6240-B04B-D5090E61D163}" name="Column5991"/>
    <tableColumn id="6010" xr3:uid="{E9AADBEB-B68F-254F-82E1-12A397B9478B}" name="Column5992"/>
    <tableColumn id="6011" xr3:uid="{0296E4B0-4372-824F-9723-B9E1CE0C664C}" name="Column5993"/>
    <tableColumn id="6012" xr3:uid="{7F5122C6-A2DA-6342-BF0C-1C046AD63B1C}" name="Column5994"/>
    <tableColumn id="6013" xr3:uid="{8332D953-EE6B-724A-A516-377901E5D33D}" name="Column5995"/>
    <tableColumn id="6014" xr3:uid="{5442FE99-1912-C248-B65F-345FCD523F6E}" name="Column5996"/>
    <tableColumn id="6015" xr3:uid="{80586087-D85B-9A47-8189-DA7DC8D3FAEE}" name="Column5997"/>
    <tableColumn id="6016" xr3:uid="{E32F1628-CCD5-B14E-9D9D-7D79C9F722B3}" name="Column5998"/>
    <tableColumn id="6017" xr3:uid="{6A08619B-5D8B-B24D-A053-7183FF9165A7}" name="Column5999"/>
    <tableColumn id="6018" xr3:uid="{BCABACA8-FF8C-3E4B-B770-95C3D82EF367}" name="Column6000"/>
    <tableColumn id="6019" xr3:uid="{8BD6E072-C0EF-D04B-83D6-A92461CA0FE7}" name="Column6001"/>
    <tableColumn id="6020" xr3:uid="{E031EB5D-D06F-EF43-A472-061C8934F60E}" name="Column6002"/>
    <tableColumn id="6021" xr3:uid="{D31AEF92-9FBA-594A-B2AC-5B66384327AE}" name="Column6003"/>
    <tableColumn id="6022" xr3:uid="{43959185-F34C-DD48-AD5B-FE0050C817AE}" name="Column6004"/>
    <tableColumn id="6023" xr3:uid="{3CDFDA6C-7D54-054A-8CF9-21DB1DFE2293}" name="Column6005"/>
    <tableColumn id="6024" xr3:uid="{1A7DF2A4-2995-BE4C-B999-7CFA13ACB3E4}" name="Column6006"/>
    <tableColumn id="6025" xr3:uid="{A6120698-F6AC-074D-ABB0-55C205C8280C}" name="Column6007"/>
    <tableColumn id="6026" xr3:uid="{4A021738-E6E8-6448-9366-1D3FA0C93E6F}" name="Column6008"/>
    <tableColumn id="6027" xr3:uid="{2A57FAF3-FDA3-3D41-82C9-FB093CDC395C}" name="Column6009"/>
    <tableColumn id="6028" xr3:uid="{0E2C6995-BC8C-B74A-80D8-07270B6210F6}" name="Column6010"/>
    <tableColumn id="6029" xr3:uid="{BBC728F3-D4E4-7240-82F0-43323CD4BB04}" name="Column6011"/>
    <tableColumn id="6030" xr3:uid="{38CEBE89-6A98-2E46-BF2E-7DAB7518F508}" name="Column6012"/>
    <tableColumn id="6031" xr3:uid="{346D3593-3A5B-3146-86C5-C362AC738C47}" name="Column6013"/>
    <tableColumn id="6032" xr3:uid="{35C33291-9439-BF44-9363-B00C89197904}" name="Column6014"/>
    <tableColumn id="6033" xr3:uid="{B9611E4C-366E-5249-8A5C-E01BE77475E9}" name="Column6015"/>
    <tableColumn id="6034" xr3:uid="{51250428-53FE-7C46-AB21-694023C94DB1}" name="Column6016"/>
    <tableColumn id="6035" xr3:uid="{180D383A-2EF2-EB41-A728-14970F56CC6F}" name="Column6017"/>
    <tableColumn id="6036" xr3:uid="{D22F8CB0-A49A-9E46-AD35-BE811FF0D657}" name="Column6018"/>
    <tableColumn id="6037" xr3:uid="{FA8BF372-1754-D240-A530-40D43DBAC75A}" name="Column6019"/>
    <tableColumn id="6038" xr3:uid="{8DF13BF7-C53F-A948-A054-509202090A61}" name="Column6020"/>
    <tableColumn id="6039" xr3:uid="{0F0E53E4-7348-B549-86FF-358BDFAAA2DF}" name="Column6021"/>
    <tableColumn id="6040" xr3:uid="{5BF00E3E-6340-0148-9D52-720C2EACF643}" name="Column6022"/>
    <tableColumn id="6041" xr3:uid="{5DFBE647-0AC7-1D4C-A2CE-B7250B52A87C}" name="Column6023"/>
    <tableColumn id="6042" xr3:uid="{92E00A15-4037-5F4C-BBC4-195B0F8ACFD3}" name="Column6024"/>
    <tableColumn id="6043" xr3:uid="{5A85B5BF-3E39-FB4F-9DCB-FF5FF93CDBF0}" name="Column6025"/>
    <tableColumn id="6044" xr3:uid="{24551275-4C52-234F-83DD-C5C2A59B9FB4}" name="Column6026"/>
    <tableColumn id="6045" xr3:uid="{F3120CE6-54B4-0A4F-B7B4-B74C337F7518}" name="Column6027"/>
    <tableColumn id="6046" xr3:uid="{4A8ED870-EA34-024F-81F9-EBF8D2B22BB7}" name="Column6028"/>
    <tableColumn id="6047" xr3:uid="{A4AFE692-493A-CE40-83AF-CC588DD19F72}" name="Column6029"/>
    <tableColumn id="6048" xr3:uid="{8258F93F-9360-A14A-82F4-FB93D35D71AB}" name="Column6030"/>
    <tableColumn id="6049" xr3:uid="{E4C96E4A-3BF9-A241-B915-75CBA834BCC0}" name="Column6031"/>
    <tableColumn id="6050" xr3:uid="{A93E7A25-3F33-D84F-BDE9-9B53FC7EDCE7}" name="Column6032"/>
    <tableColumn id="6051" xr3:uid="{E19F878E-CCA0-A34F-A6B3-C663E9586957}" name="Column6033"/>
    <tableColumn id="6052" xr3:uid="{A63B7896-2CC2-4945-A424-E8379F62573E}" name="Column6034"/>
    <tableColumn id="6053" xr3:uid="{496B0EDD-91AC-A54B-B6C3-E2202937D30A}" name="Column6035"/>
    <tableColumn id="6054" xr3:uid="{8B981DE4-3B1D-7740-945F-6FC21D217C8B}" name="Column6036"/>
    <tableColumn id="6055" xr3:uid="{C55B7E7B-8279-B846-9AB9-66C69AECF4D9}" name="Column6037"/>
    <tableColumn id="6056" xr3:uid="{FC334B66-D15B-4C4D-8E32-C4A43CA5BBB2}" name="Column6038"/>
    <tableColumn id="6057" xr3:uid="{D058C8B1-133B-BB46-AB59-18A597D40731}" name="Column6039"/>
    <tableColumn id="6058" xr3:uid="{4C3F664B-3BE4-FE4E-ADF2-23C762CB86E4}" name="Column6040"/>
    <tableColumn id="6059" xr3:uid="{E39D0DDC-5E1F-2A42-B01A-79DA8FE74894}" name="Column6041"/>
    <tableColumn id="6060" xr3:uid="{F24BA9E9-2D4A-5E46-89BA-52FD5C456E87}" name="Column6042"/>
    <tableColumn id="6061" xr3:uid="{2613C103-7728-3B41-BF3E-DC8B00657533}" name="Column6043"/>
    <tableColumn id="6062" xr3:uid="{D3262B45-E155-7B42-840D-5F668FC0B338}" name="Column6044"/>
    <tableColumn id="6063" xr3:uid="{5F733542-7B4D-2D49-8017-7D7D389DBE68}" name="Column6045"/>
    <tableColumn id="6064" xr3:uid="{601BF73B-CCD5-E44E-BA47-0ADB51B62EAE}" name="Column6046"/>
    <tableColumn id="6065" xr3:uid="{C6A6DF8A-FAE0-C04B-B4CC-2A131A05D699}" name="Column6047"/>
    <tableColumn id="6066" xr3:uid="{4473235C-04B9-E84F-BEFC-826B27A826D9}" name="Column6048"/>
    <tableColumn id="6067" xr3:uid="{2C12DB6F-3F2C-E24F-8BB0-3CB63F27EB06}" name="Column6049"/>
    <tableColumn id="6068" xr3:uid="{AD8AF8A5-13CC-1F4D-9E58-E51161478838}" name="Column6050"/>
    <tableColumn id="6069" xr3:uid="{C5C83879-7AB2-1140-BCA9-54D9A516B119}" name="Column6051"/>
    <tableColumn id="6070" xr3:uid="{E0E8638C-7416-6544-99FD-3092590853E3}" name="Column6052"/>
    <tableColumn id="6071" xr3:uid="{5D6C22CA-EF1B-6544-BA9E-B80EDE1DEB2B}" name="Column6053"/>
    <tableColumn id="6072" xr3:uid="{4E15C5F3-EBB7-3F4D-9B68-3DCA3FC28940}" name="Column6054"/>
    <tableColumn id="6073" xr3:uid="{22FFBC8B-A72B-044C-BCA7-11E63881E3ED}" name="Column6055"/>
    <tableColumn id="6074" xr3:uid="{B7B95A19-40A4-F64F-B89C-DE3A683418D8}" name="Column6056"/>
    <tableColumn id="6075" xr3:uid="{8C171C71-EFDE-1947-9050-D8BB0742A0F6}" name="Column6057"/>
    <tableColumn id="6076" xr3:uid="{1EA6ACD4-DDB4-3246-A986-5EBDB24BD003}" name="Column6058"/>
    <tableColumn id="6077" xr3:uid="{96EB5E2C-D88E-B445-8150-3EAB362A12C8}" name="Column6059"/>
    <tableColumn id="6078" xr3:uid="{DF6A62C9-70AA-D342-8F67-DC751A237144}" name="Column6060"/>
    <tableColumn id="6079" xr3:uid="{2D161B02-B49A-9049-BD45-5C6B56A1C252}" name="Column6061"/>
    <tableColumn id="6080" xr3:uid="{165E9246-8EE5-504E-BD01-4E976C7B65C1}" name="Column6062"/>
    <tableColumn id="6081" xr3:uid="{5B13CB64-BB34-2A49-8D74-7B2C99528966}" name="Column6063"/>
    <tableColumn id="6082" xr3:uid="{3A352812-5D0D-4344-AFC9-D019E1F0850B}" name="Column6064"/>
    <tableColumn id="6083" xr3:uid="{7552A004-C39D-AC44-90F6-3F67254F4E66}" name="Column6065"/>
    <tableColumn id="6084" xr3:uid="{82052AA7-2BBD-2447-B9CE-FA465B576F10}" name="Column6066"/>
    <tableColumn id="6085" xr3:uid="{CCE4E173-41DF-CC48-BDFD-6375C6ADB40A}" name="Column6067"/>
    <tableColumn id="6086" xr3:uid="{2D0D0BA3-D28D-8C4A-9599-8948D69C8157}" name="Column6068"/>
    <tableColumn id="6087" xr3:uid="{35710F15-D2A5-3546-B7F0-A78B36E77475}" name="Column6069"/>
    <tableColumn id="6088" xr3:uid="{7EB217C3-3E13-584F-BDA1-481B5A9DBC2E}" name="Column6070"/>
    <tableColumn id="6089" xr3:uid="{A6B0D9AE-A115-194C-BEF4-B3CB30AB28A4}" name="Column6071"/>
    <tableColumn id="6090" xr3:uid="{FE15EF5F-EC8C-4446-BCA0-9B38231DA0E1}" name="Column6072"/>
    <tableColumn id="6091" xr3:uid="{AA310918-3120-6643-B60A-14BD58FAF9A0}" name="Column6073"/>
    <tableColumn id="6092" xr3:uid="{2C27535E-7046-6946-AE9F-F46595ED14E5}" name="Column6074"/>
    <tableColumn id="6093" xr3:uid="{034890AF-4DCD-9741-A908-F2698F6CED5D}" name="Column6075"/>
    <tableColumn id="6094" xr3:uid="{E068BECA-3ABB-B84B-9722-FA0E2848DC11}" name="Column6076"/>
    <tableColumn id="6095" xr3:uid="{56A9AEE9-8CC6-E143-A980-F8711C67767C}" name="Column6077"/>
    <tableColumn id="6096" xr3:uid="{1D6D29F6-7A32-ED43-B2D5-8D20BFCE73BA}" name="Column6078"/>
    <tableColumn id="6097" xr3:uid="{3B8AA33A-80AA-AE40-B3FB-29D312BCFC7D}" name="Column6079"/>
    <tableColumn id="6098" xr3:uid="{F5A29FCE-3EF9-D846-833C-145B5D64C07C}" name="Column6080"/>
    <tableColumn id="6099" xr3:uid="{268E951B-5144-9949-8400-B8DBC3F0425F}" name="Column6081"/>
    <tableColumn id="6100" xr3:uid="{69063878-56C4-0949-A23F-274FEFD66162}" name="Column6082"/>
    <tableColumn id="6101" xr3:uid="{B3BE6124-F3FF-E845-A242-0D0B7555CA01}" name="Column6083"/>
    <tableColumn id="6102" xr3:uid="{44190825-9ABF-6A48-B50B-1327808E14F7}" name="Column6084"/>
    <tableColumn id="6103" xr3:uid="{A1DDFEDF-73C3-E24A-8397-E0E084A65441}" name="Column6085"/>
    <tableColumn id="6104" xr3:uid="{F40D7001-D8B4-CC43-9674-84E322EFB753}" name="Column6086"/>
    <tableColumn id="6105" xr3:uid="{3ADACC37-0915-AB43-8474-6453B667D6F0}" name="Column6087"/>
    <tableColumn id="6106" xr3:uid="{E5774F29-4CE2-BC4D-B008-CBB0CB9A40A7}" name="Column6088"/>
    <tableColumn id="6107" xr3:uid="{7653F013-E3C3-5A41-B540-29532C1E1BA5}" name="Column6089"/>
    <tableColumn id="6108" xr3:uid="{C31A2CE2-8E9E-F744-A916-D5AB30AF93EC}" name="Column6090"/>
    <tableColumn id="6109" xr3:uid="{F5BDF89F-BCCD-854C-B28D-155748CE581B}" name="Column6091"/>
    <tableColumn id="6110" xr3:uid="{9F971F05-C3FD-944E-9E1E-169AD6790014}" name="Column6092"/>
    <tableColumn id="6111" xr3:uid="{49C72F3F-2A26-A349-B66B-A8E1C6DA030C}" name="Column6093"/>
    <tableColumn id="6112" xr3:uid="{C09AC347-6F94-8249-BE0C-A9014BAA9376}" name="Column6094"/>
    <tableColumn id="6113" xr3:uid="{331167A5-574D-E84D-B70D-BBF6E9C98C1C}" name="Column6095"/>
    <tableColumn id="6114" xr3:uid="{A85BF62E-AECF-794E-8D41-C0440C649C8E}" name="Column6096"/>
    <tableColumn id="6115" xr3:uid="{DD506F20-5AC9-A14F-9048-BBBF46392005}" name="Column6097"/>
    <tableColumn id="6116" xr3:uid="{51E1554E-1A72-A647-BCB9-CBE29D5477E2}" name="Column6098"/>
    <tableColumn id="6117" xr3:uid="{B3A37CB3-0203-AB4D-AA5E-335111775FCA}" name="Column6099"/>
    <tableColumn id="6118" xr3:uid="{C0D7A170-33D0-0946-B147-F40C264FDD0B}" name="Column6100"/>
    <tableColumn id="6119" xr3:uid="{2E6AA051-8485-D74C-A7BA-69C0FA8A910C}" name="Column6101"/>
    <tableColumn id="6120" xr3:uid="{C8CBD579-9344-EE42-A123-8F4A246FF112}" name="Column6102"/>
    <tableColumn id="6121" xr3:uid="{4774FD5A-3F62-674F-85BE-21190B0E6A81}" name="Column6103"/>
    <tableColumn id="6122" xr3:uid="{29469D11-41E3-A940-9F66-B4EB2D739FF9}" name="Column6104"/>
    <tableColumn id="6123" xr3:uid="{DCE07695-0894-6740-9E61-4A04B4DCCB83}" name="Column6105"/>
    <tableColumn id="6124" xr3:uid="{D6DFB3B5-160F-514D-A635-DF347383730F}" name="Column6106"/>
    <tableColumn id="6125" xr3:uid="{21EECED1-D6E1-4D4F-8CB7-E021B34B877A}" name="Column6107"/>
    <tableColumn id="6126" xr3:uid="{370CBC56-C23D-1B48-A981-977E3E944364}" name="Column6108"/>
    <tableColumn id="6127" xr3:uid="{5E377D8F-37EB-1149-B43F-BB30C1A3EB62}" name="Column6109"/>
    <tableColumn id="6128" xr3:uid="{AAE55680-B73A-5B4A-963D-37B8DFDDEA85}" name="Column6110"/>
    <tableColumn id="6129" xr3:uid="{20C7EB12-AB5C-B544-B9E1-844AA63FFE35}" name="Column6111"/>
    <tableColumn id="6130" xr3:uid="{4FFFB84C-EC8D-0542-9749-2576A51298E0}" name="Column6112"/>
    <tableColumn id="6131" xr3:uid="{F743BCC7-8CF2-C14F-93C0-50E8D4BA19FC}" name="Column6113"/>
    <tableColumn id="6132" xr3:uid="{DFAF372E-86FA-8A47-AB7C-46BBBDF8061B}" name="Column6114"/>
    <tableColumn id="6133" xr3:uid="{DB560D58-289A-2449-9D2A-07B939E8AD83}" name="Column6115"/>
    <tableColumn id="6134" xr3:uid="{E6CD1BCE-E28C-954A-A639-422E29D4C934}" name="Column6116"/>
    <tableColumn id="6135" xr3:uid="{17610801-1EC0-DB48-A990-BDCD597E7A62}" name="Column6117"/>
    <tableColumn id="6136" xr3:uid="{EE4CE931-5A60-1842-8A5C-A721C3A235D6}" name="Column6118"/>
    <tableColumn id="6137" xr3:uid="{6E45E9BC-D047-7B4B-81D1-07A7BC5706D5}" name="Column6119"/>
    <tableColumn id="6138" xr3:uid="{8296DE47-CD6C-584B-AD46-4597CF0420E5}" name="Column6120"/>
    <tableColumn id="6139" xr3:uid="{7ECC74F6-C9DE-5148-82A2-B5CA0545DB48}" name="Column6121"/>
    <tableColumn id="6140" xr3:uid="{E3EC57AA-BD13-9643-946A-C1F38333105F}" name="Column6122"/>
    <tableColumn id="6141" xr3:uid="{5E8F29AC-CDFB-B545-BE2E-F511D813FFD4}" name="Column6123"/>
    <tableColumn id="6142" xr3:uid="{0107230A-1EDB-0548-BDCA-1BB63B041616}" name="Column6124"/>
    <tableColumn id="6143" xr3:uid="{036A80B2-CD52-BB4B-A84D-7C043EA8A883}" name="Column6125"/>
    <tableColumn id="6144" xr3:uid="{EDA02E96-CAAD-1A40-B7DF-D3B4B68C0113}" name="Column6126"/>
    <tableColumn id="6145" xr3:uid="{E3C6027E-05E9-1A45-92E1-8F6976684550}" name="Column6127"/>
    <tableColumn id="6146" xr3:uid="{9CD2C9ED-D29D-364D-8D58-43C3E15877E7}" name="Column6128"/>
    <tableColumn id="6147" xr3:uid="{97FB0501-BA32-1C41-B31F-92EA15976CE0}" name="Column6129"/>
    <tableColumn id="6148" xr3:uid="{275F9CBE-BE8A-CC4D-97C5-4D57E9888DBD}" name="Column6130"/>
    <tableColumn id="6149" xr3:uid="{C821E579-8E19-204D-8B33-C8E5ACEE9B1E}" name="Column6131"/>
    <tableColumn id="6150" xr3:uid="{A7621041-4527-A04A-922B-74F81779029B}" name="Column6132"/>
    <tableColumn id="6151" xr3:uid="{8E800883-6E95-2545-AA55-7768BE0A0F9E}" name="Column6133"/>
    <tableColumn id="6152" xr3:uid="{39510788-B942-2445-867B-BA92FB7D2FED}" name="Column6134"/>
    <tableColumn id="6153" xr3:uid="{FE9FE16C-7AC8-034F-8A5D-3027A2EDC860}" name="Column6135"/>
    <tableColumn id="6154" xr3:uid="{0D9AAA55-BCF3-4A4F-BD20-0CD4E20A4915}" name="Column6136"/>
    <tableColumn id="6155" xr3:uid="{7A3A12FA-D6AF-5543-B73A-F1145FAC4816}" name="Column6137"/>
    <tableColumn id="6156" xr3:uid="{357ECEA7-BD6E-DB4F-9612-82ABD54C9756}" name="Column6138"/>
    <tableColumn id="6157" xr3:uid="{E9D014DF-B9C3-D948-BC13-25945D7164DA}" name="Column6139"/>
    <tableColumn id="6158" xr3:uid="{E441CB70-0169-4D4F-8162-C3E08F6693C6}" name="Column6140"/>
    <tableColumn id="6159" xr3:uid="{500B40FE-3246-034B-9E3D-2EE0FE6A2896}" name="Column6141"/>
    <tableColumn id="6160" xr3:uid="{610B4A4C-DB9A-A443-902E-105E29702F55}" name="Column6142"/>
    <tableColumn id="6161" xr3:uid="{8A5F63A3-68C8-B644-9AEA-0E5A9EE8618E}" name="Column6143"/>
    <tableColumn id="6162" xr3:uid="{CE721E31-9099-CE43-B4AA-81C85EB9252D}" name="Column6144"/>
    <tableColumn id="6163" xr3:uid="{C3D55F3F-CD27-F941-9F3F-07838BBE70FF}" name="Column6145"/>
    <tableColumn id="6164" xr3:uid="{1BAEF6EF-0DEA-EE43-A898-34848E105713}" name="Column6146"/>
    <tableColumn id="6165" xr3:uid="{3313A957-2751-004D-9CC1-4F41579CA0B0}" name="Column6147"/>
    <tableColumn id="6166" xr3:uid="{A1E62BAD-59FC-7B4D-9763-238C6C6364D5}" name="Column6148"/>
    <tableColumn id="6167" xr3:uid="{908C1E52-8B0E-E843-8D27-166A093F0E11}" name="Column6149"/>
    <tableColumn id="6168" xr3:uid="{C9F030EA-82A4-4946-A26E-F0CDE6846885}" name="Column6150"/>
    <tableColumn id="6169" xr3:uid="{B92C2A58-F248-7C44-9724-CBAE706D7E0F}" name="Column6151"/>
    <tableColumn id="6170" xr3:uid="{687F6BA8-76A1-3643-9040-F4A63AAC5B3D}" name="Column6152"/>
    <tableColumn id="6171" xr3:uid="{7ABB5C6C-4618-CF4D-865E-0949CD82074F}" name="Column6153"/>
    <tableColumn id="6172" xr3:uid="{3E71C1A0-A97C-E64B-B169-5B114E489486}" name="Column6154"/>
    <tableColumn id="6173" xr3:uid="{D37F9764-4DE5-1948-A968-E455C4FEA131}" name="Column6155"/>
    <tableColumn id="6174" xr3:uid="{CC4E6182-2ED3-1D42-9EB8-9FA04A140D1E}" name="Column6156"/>
    <tableColumn id="6175" xr3:uid="{98310AAF-133C-B843-830F-774B66D164C2}" name="Column6157"/>
    <tableColumn id="6176" xr3:uid="{7D51A066-9064-C443-A1AA-23C3C1006AEE}" name="Column6158"/>
    <tableColumn id="6177" xr3:uid="{00291723-938D-EB4D-B422-CACBD51E000F}" name="Column6159"/>
    <tableColumn id="6178" xr3:uid="{48867A68-E996-AD44-9AA9-7D166E297462}" name="Column6160"/>
    <tableColumn id="6179" xr3:uid="{ADEC47BA-9406-C045-BC85-BF9AD1974BE1}" name="Column6161"/>
    <tableColumn id="6180" xr3:uid="{7A02714A-1261-CE43-B36E-A9C9970FE054}" name="Column6162"/>
    <tableColumn id="6181" xr3:uid="{017313D0-9F06-F84B-80B3-792EDD1649CB}" name="Column6163"/>
    <tableColumn id="6182" xr3:uid="{B7AB1CF7-276A-EA41-B227-84242AE58366}" name="Column6164"/>
    <tableColumn id="6183" xr3:uid="{FB676F17-0496-1541-979A-C3235FC803CD}" name="Column6165"/>
    <tableColumn id="6184" xr3:uid="{03978716-4D80-0D4C-B04B-167A985C9D37}" name="Column6166"/>
    <tableColumn id="6185" xr3:uid="{9610FACF-0822-834D-8C61-42571F8EE539}" name="Column6167"/>
    <tableColumn id="6186" xr3:uid="{2F83A08E-5701-B34A-A9BE-A5667800A097}" name="Column6168"/>
    <tableColumn id="6187" xr3:uid="{566A96E6-DA68-0346-96C6-3EDEA5B283B2}" name="Column6169"/>
    <tableColumn id="6188" xr3:uid="{3A092E8D-5017-7947-8492-B8F2BBC4916E}" name="Column6170"/>
    <tableColumn id="6189" xr3:uid="{7CC47EBE-E19E-314E-88DD-C1D5FE44ADF8}" name="Column6171"/>
    <tableColumn id="6190" xr3:uid="{E1D3BC41-C726-3644-B8DE-26E21DA3FEF8}" name="Column6172"/>
    <tableColumn id="6191" xr3:uid="{FAA7F611-7F19-C445-AB03-A049BF7E6210}" name="Column6173"/>
    <tableColumn id="6192" xr3:uid="{1D9274AC-EF07-B544-964B-2488A04BB407}" name="Column6174"/>
    <tableColumn id="6193" xr3:uid="{9163F58D-6B4D-F74E-9637-0749BC72F3AA}" name="Column6175"/>
    <tableColumn id="6194" xr3:uid="{7D3B7FC5-3F6B-574B-8C11-4606EFC9881D}" name="Column6176"/>
    <tableColumn id="6195" xr3:uid="{3ED28D4E-771A-1B48-A2F0-1A1237C268F5}" name="Column6177"/>
    <tableColumn id="6196" xr3:uid="{EFF44F6F-42B7-794B-AB3A-C2E350E6F23E}" name="Column6178"/>
    <tableColumn id="6197" xr3:uid="{B2B617E7-CE28-5243-842F-2896317419DE}" name="Column6179"/>
    <tableColumn id="6198" xr3:uid="{2EFBBD57-6B3E-DD40-95AD-E95A80A080C8}" name="Column6180"/>
    <tableColumn id="6199" xr3:uid="{18740F60-76D8-AE40-AC61-AEA7D6B5D6B0}" name="Column6181"/>
    <tableColumn id="6200" xr3:uid="{1858820A-F8B7-654E-BDF0-99C7E7570403}" name="Column6182"/>
    <tableColumn id="6201" xr3:uid="{9BB56D8E-6F02-DF49-A3E5-1E8075C043CE}" name="Column6183"/>
    <tableColumn id="6202" xr3:uid="{2FFD28F3-7139-F949-A75B-B6859A1E3C4D}" name="Column6184"/>
    <tableColumn id="6203" xr3:uid="{65696660-545D-B84B-B17C-6EFBAF3BAC3E}" name="Column6185"/>
    <tableColumn id="6204" xr3:uid="{B194EC2D-9EA5-4B46-A08B-31EBC9DC4FAD}" name="Column6186"/>
    <tableColumn id="6205" xr3:uid="{20B777AC-F4F6-3344-9A54-859BE1F35D44}" name="Column6187"/>
    <tableColumn id="6206" xr3:uid="{CC318DA8-2965-8F41-A109-564A5F984CD6}" name="Column6188"/>
    <tableColumn id="6207" xr3:uid="{75C4D0D2-2B04-CB47-8DE7-CF73B693EEA0}" name="Column6189"/>
    <tableColumn id="6208" xr3:uid="{E2512210-6456-0542-A0A6-50721C3716FD}" name="Column6190"/>
    <tableColumn id="6209" xr3:uid="{12FB837B-3776-104D-B55C-10DC11732374}" name="Column6191"/>
    <tableColumn id="6210" xr3:uid="{FC044B63-1196-6F43-9FFB-FE09D399FE94}" name="Column6192"/>
    <tableColumn id="6211" xr3:uid="{554DC4F5-40FD-C545-B946-04C4DBF2B1D1}" name="Column6193"/>
    <tableColumn id="6212" xr3:uid="{151FD56B-1F43-D240-B38D-5AE66984AF51}" name="Column6194"/>
    <tableColumn id="6213" xr3:uid="{541C221E-0766-D348-B25C-EFAA7BA88E83}" name="Column6195"/>
    <tableColumn id="6214" xr3:uid="{6D249F4C-9474-694B-A43C-AADE0ED0D982}" name="Column6196"/>
    <tableColumn id="6215" xr3:uid="{970EE518-6F14-FF47-8E71-3C3143127941}" name="Column6197"/>
    <tableColumn id="6216" xr3:uid="{9E3B69B4-5A0F-5E4C-A51C-BFB8A4D52DF8}" name="Column6198"/>
    <tableColumn id="6217" xr3:uid="{54250F65-D3F0-514A-8A8C-04E66F2CBDF4}" name="Column6199"/>
    <tableColumn id="6218" xr3:uid="{4A2D8FCB-CC5F-4E44-B6C8-3592B52783F4}" name="Column6200"/>
    <tableColumn id="6219" xr3:uid="{9BA94841-B413-8F4A-80D7-6EFB0B184940}" name="Column6201"/>
    <tableColumn id="6220" xr3:uid="{EC449475-DB58-3E40-A708-F0308E5CC9E9}" name="Column6202"/>
    <tableColumn id="6221" xr3:uid="{73919FB1-882B-D747-BF5A-765C7CD94C06}" name="Column6203"/>
    <tableColumn id="6222" xr3:uid="{D2D5FCEB-6C5B-A74A-9B71-989CBD699F6C}" name="Column6204"/>
    <tableColumn id="6223" xr3:uid="{7369ECC4-ED57-904A-B252-FE63FB6269B4}" name="Column6205"/>
    <tableColumn id="6224" xr3:uid="{80BFBD99-E112-F945-BCB3-AB9077BB5B1B}" name="Column6206"/>
    <tableColumn id="6225" xr3:uid="{2B77A404-1A44-2744-AC00-721D7BACE6A8}" name="Column6207"/>
    <tableColumn id="6226" xr3:uid="{282BBD1E-0CF8-C54D-B1AE-C1B517D69690}" name="Column6208"/>
    <tableColumn id="6227" xr3:uid="{9F06F341-94C2-5347-967E-2BD423FCB56C}" name="Column6209"/>
    <tableColumn id="6228" xr3:uid="{E1FB4391-09EA-664B-BC92-BA61B0A4D2FE}" name="Column6210"/>
    <tableColumn id="6229" xr3:uid="{2CB5BEDD-5258-514D-A267-3752B7305A0F}" name="Column6211"/>
    <tableColumn id="6230" xr3:uid="{9530FBAA-86E0-5E4D-B6A7-6C95E365FA39}" name="Column6212"/>
    <tableColumn id="6231" xr3:uid="{3982351F-911A-DA4E-8314-1A3A79ADAFA5}" name="Column6213"/>
    <tableColumn id="6232" xr3:uid="{9E626568-A4A2-8A4F-B5DE-A32DF01EBEDB}" name="Column6214"/>
    <tableColumn id="6233" xr3:uid="{013D3361-9FDC-7540-BB09-269D087A02FC}" name="Column6215"/>
    <tableColumn id="6234" xr3:uid="{62E76FD8-590F-5F42-8D7A-9BF0A46E0A70}" name="Column6216"/>
    <tableColumn id="6235" xr3:uid="{1C5D93AD-903F-F94F-A45A-21CB0A137944}" name="Column6217"/>
    <tableColumn id="6236" xr3:uid="{57C007D2-873F-854D-ACC2-567319794557}" name="Column6218"/>
    <tableColumn id="6237" xr3:uid="{01F1017A-06CA-3648-BFF8-DA9F393EBB49}" name="Column6219"/>
    <tableColumn id="6238" xr3:uid="{475BF69D-4F74-9E48-94E9-A1611FB819AD}" name="Column6220"/>
    <tableColumn id="6239" xr3:uid="{33CC395C-3BCB-D346-8D16-E8F88D78A156}" name="Column6221"/>
    <tableColumn id="6240" xr3:uid="{69A386EE-175C-0C4E-81E3-6D5B51A397F5}" name="Column6222"/>
    <tableColumn id="6241" xr3:uid="{1A41444C-2512-0049-8C2B-3D08DC3FBB9A}" name="Column6223"/>
    <tableColumn id="6242" xr3:uid="{14F5ED11-0F4B-EA4D-9109-C0C2C71FC9A2}" name="Column6224"/>
    <tableColumn id="6243" xr3:uid="{D438DE40-69D6-D648-95CA-8451D1083AD0}" name="Column6225"/>
    <tableColumn id="6244" xr3:uid="{9A803117-E256-D443-9103-B58998E95D04}" name="Column6226"/>
    <tableColumn id="6245" xr3:uid="{1ABCD626-A438-AA41-923B-AC88E16AF915}" name="Column6227"/>
    <tableColumn id="6246" xr3:uid="{86F919CE-6794-A945-A337-06FDC121C5CC}" name="Column6228"/>
    <tableColumn id="6247" xr3:uid="{DA5DE196-616E-A547-9F7D-5DA12D4BE61C}" name="Column6229"/>
    <tableColumn id="6248" xr3:uid="{B0BAC733-06F2-504B-A7D5-9957AE9FF0A1}" name="Column6230"/>
    <tableColumn id="6249" xr3:uid="{68FF4515-3B05-D343-917E-9A797E83A592}" name="Column6231"/>
    <tableColumn id="6250" xr3:uid="{52D94738-3982-DC4D-8CA7-BA3CD1C23555}" name="Column6232"/>
    <tableColumn id="6251" xr3:uid="{66EA97E1-EEA4-E047-BFD7-E0643F071BE8}" name="Column6233"/>
    <tableColumn id="6252" xr3:uid="{993873AD-1370-C24B-B1DB-95A4D18E6CF0}" name="Column6234"/>
    <tableColumn id="6253" xr3:uid="{34FBA610-52C8-A74D-875D-22D1D8A82A79}" name="Column6235"/>
    <tableColumn id="6254" xr3:uid="{D1D6CA1E-0C15-6848-8E7E-75831300545E}" name="Column6236"/>
    <tableColumn id="6255" xr3:uid="{3EDE7B91-65BB-BE43-8F6F-1C567CD9A58C}" name="Column6237"/>
    <tableColumn id="6256" xr3:uid="{9AB45A3A-6292-F647-B7D8-E8559A788945}" name="Column6238"/>
    <tableColumn id="6257" xr3:uid="{87E9CB6F-15D9-0E44-AD72-DA1D4A1608E8}" name="Column6239"/>
    <tableColumn id="6258" xr3:uid="{9451C7CF-1740-D043-A350-56D4883D02D6}" name="Column6240"/>
    <tableColumn id="6259" xr3:uid="{131BFA23-7590-F74E-A37B-6F1E99DE1B35}" name="Column6241"/>
    <tableColumn id="6260" xr3:uid="{227B7833-EE1B-0E4E-976F-A5032033859B}" name="Column6242"/>
    <tableColumn id="6261" xr3:uid="{F878CBF5-9CC2-424C-BF59-64862880B0E3}" name="Column6243"/>
    <tableColumn id="6262" xr3:uid="{4FB623AC-8526-5449-8E05-DF2C546A9868}" name="Column6244"/>
    <tableColumn id="6263" xr3:uid="{3218074C-E048-1C4E-BFF5-F474EB0703B7}" name="Column6245"/>
    <tableColumn id="6264" xr3:uid="{B97F4B80-E113-C143-8440-C3EC477A9BCE}" name="Column6246"/>
    <tableColumn id="6265" xr3:uid="{EBA7CE57-7070-F147-AB96-1B02C1AAC753}" name="Column6247"/>
    <tableColumn id="6266" xr3:uid="{063D2ACB-4738-CF47-A3D1-04EF407933DF}" name="Column6248"/>
    <tableColumn id="6267" xr3:uid="{4A618E51-576D-7B46-AB8E-18019ED689AE}" name="Column6249"/>
    <tableColumn id="6268" xr3:uid="{8CADCAE4-7072-BB47-9014-5B662E2F1317}" name="Column6250"/>
    <tableColumn id="6269" xr3:uid="{6D198BE1-48E4-504A-8FA7-05A0F8C614E8}" name="Column6251"/>
    <tableColumn id="6270" xr3:uid="{C7C1FF28-57D5-954B-85CB-96878C12EEAD}" name="Column6252"/>
    <tableColumn id="6271" xr3:uid="{BEE5D0A1-5584-C444-B2D7-2512C1790217}" name="Column6253"/>
    <tableColumn id="6272" xr3:uid="{2CAD9F5B-B3D0-EA45-BCA5-B803651FD864}" name="Column6254"/>
    <tableColumn id="6273" xr3:uid="{A998758E-028E-E045-B281-AC2507872FC7}" name="Column6255"/>
    <tableColumn id="6274" xr3:uid="{AC37B555-534B-C145-9D01-846F15763F7D}" name="Column6256"/>
    <tableColumn id="6275" xr3:uid="{374C6CDE-C1BA-4A47-84DD-5952CA56A1F7}" name="Column6257"/>
    <tableColumn id="6276" xr3:uid="{6B6B7231-E189-E547-A91A-D51489FF2928}" name="Column6258"/>
    <tableColumn id="6277" xr3:uid="{B9A7C496-0668-0340-A55D-2BC232442119}" name="Column6259"/>
    <tableColumn id="6278" xr3:uid="{49D599E4-1588-ED49-854C-AAD3AD43D14A}" name="Column6260"/>
    <tableColumn id="6279" xr3:uid="{861AD012-A45F-9D40-B09B-B8BD4FAE5884}" name="Column6261"/>
    <tableColumn id="6280" xr3:uid="{1F67DA6A-6EF5-6B45-A394-71825D03F962}" name="Column6262"/>
    <tableColumn id="6281" xr3:uid="{306B1EA6-EC58-9B43-A794-A76ACFBE47A1}" name="Column6263"/>
    <tableColumn id="6282" xr3:uid="{B865D706-8C2E-CF48-B194-3FE9D501A1C8}" name="Column6264"/>
    <tableColumn id="6283" xr3:uid="{5B2B3BA2-95FC-D443-B2B0-75AF6EB477AD}" name="Column6265"/>
    <tableColumn id="6284" xr3:uid="{24367A5F-FE16-E64D-BE1E-2B023AF65A1C}" name="Column6266"/>
    <tableColumn id="6285" xr3:uid="{0B89471F-C018-CB48-BB02-0BE6F42180CB}" name="Column6267"/>
    <tableColumn id="6286" xr3:uid="{724982C0-C732-4F48-94AF-E868F7A5536E}" name="Column6268"/>
    <tableColumn id="6287" xr3:uid="{2253DA67-DB26-2B47-A7E5-E78DA14B283E}" name="Column6269"/>
    <tableColumn id="6288" xr3:uid="{1DE50BB4-C142-1A49-93A8-2C1407EAA344}" name="Column6270"/>
    <tableColumn id="6289" xr3:uid="{698D9174-9B94-6742-96E6-713C9A315D9E}" name="Column6271"/>
    <tableColumn id="6290" xr3:uid="{8A7FAC07-EE0D-9943-B28B-B5D30CB79426}" name="Column6272"/>
    <tableColumn id="6291" xr3:uid="{5A1663EF-8CF0-9340-9C36-9ADB214546AE}" name="Column6273"/>
    <tableColumn id="6292" xr3:uid="{9CFE62F0-9108-6647-9002-DAB712FB29D4}" name="Column6274"/>
    <tableColumn id="6293" xr3:uid="{46EE810A-E967-9849-8AA8-ED4CD1E4AE27}" name="Column6275"/>
    <tableColumn id="6294" xr3:uid="{D90FAEF7-B87E-5348-A26D-3FEBE346EB34}" name="Column6276"/>
    <tableColumn id="6295" xr3:uid="{62D09E88-EA8B-F044-80C4-E5F2BB7793A2}" name="Column6277"/>
    <tableColumn id="6296" xr3:uid="{00FC1705-480D-A84D-A93D-B077444A4082}" name="Column6278"/>
    <tableColumn id="6297" xr3:uid="{821BD976-C1C3-EA40-9F7D-011CE761544F}" name="Column6279"/>
    <tableColumn id="6298" xr3:uid="{3477AF7A-C978-C44D-A025-5AAB1D545821}" name="Column6280"/>
    <tableColumn id="6299" xr3:uid="{70F62C4E-23B4-9B47-A04E-70F84ECFAF68}" name="Column6281"/>
    <tableColumn id="6300" xr3:uid="{4AE4E8A4-854C-8B4C-AC45-3B9EAED93288}" name="Column6282"/>
    <tableColumn id="6301" xr3:uid="{67008B97-F3F2-934B-9067-6812DC21A162}" name="Column6283"/>
    <tableColumn id="6302" xr3:uid="{7375EA45-83F5-034C-86C4-9ADF57ED7A9E}" name="Column6284"/>
    <tableColumn id="6303" xr3:uid="{F450FD72-4908-A348-BB0D-E598896B8840}" name="Column6285"/>
    <tableColumn id="6304" xr3:uid="{35FA6BD7-2E9A-9640-BACE-732D1AAD16CA}" name="Column6286"/>
    <tableColumn id="6305" xr3:uid="{A52B6E8C-DEC7-B041-9111-9FF50C95B59F}" name="Column6287"/>
    <tableColumn id="6306" xr3:uid="{B0DD9433-4C2D-4E47-A0D5-4109FE0DE7DC}" name="Column6288"/>
    <tableColumn id="6307" xr3:uid="{1573AF20-9160-C242-8ECC-2E59907D93D4}" name="Column6289"/>
    <tableColumn id="6308" xr3:uid="{03B2A8D7-BEEB-214B-943E-AFCCF499C864}" name="Column6290"/>
    <tableColumn id="6309" xr3:uid="{2B66BF7B-5162-ED43-A81C-A6835FA1FF69}" name="Column6291"/>
    <tableColumn id="6310" xr3:uid="{D4551069-1E0A-0546-834D-06C630E6B74F}" name="Column6292"/>
    <tableColumn id="6311" xr3:uid="{6516BC3B-304C-CC4A-8CA2-DB6E53922AC7}" name="Column6293"/>
    <tableColumn id="6312" xr3:uid="{B8957B58-7016-DA4E-A18E-D8051AC76410}" name="Column6294"/>
    <tableColumn id="6313" xr3:uid="{79E04D1F-B8E2-9D47-AD58-47B9CF23B287}" name="Column6295"/>
    <tableColumn id="6314" xr3:uid="{EC464A1E-F03C-314E-958E-1A1B729773B8}" name="Column6296"/>
    <tableColumn id="6315" xr3:uid="{70119DC1-A218-8448-AC1D-89A7A6054CB8}" name="Column6297"/>
    <tableColumn id="6316" xr3:uid="{67495775-F1F9-BF41-BCD5-40450EBD486D}" name="Column6298"/>
    <tableColumn id="6317" xr3:uid="{A7248AA2-7CE0-D846-9AAD-F6C2B53844E8}" name="Column6299"/>
    <tableColumn id="6318" xr3:uid="{5734BA36-0185-B14B-9A14-277D4FF6853A}" name="Column6300"/>
    <tableColumn id="6319" xr3:uid="{94080671-B6E9-814B-8476-33BC87E9FDD1}" name="Column6301"/>
    <tableColumn id="6320" xr3:uid="{6EA033EC-0A00-9E4D-85BE-C95C1A20DE12}" name="Column6302"/>
    <tableColumn id="6321" xr3:uid="{C7190D14-E3AA-0643-9C4F-7579AB83320B}" name="Column6303"/>
    <tableColumn id="6322" xr3:uid="{797CA580-0464-4043-9BDA-E20B60E6DC0A}" name="Column6304"/>
    <tableColumn id="6323" xr3:uid="{031237CE-0BD6-A545-8467-7222052044E4}" name="Column6305"/>
    <tableColumn id="6324" xr3:uid="{786247AA-52CD-CB4C-B9EF-766DA0CE8713}" name="Column6306"/>
    <tableColumn id="6325" xr3:uid="{8BB6FB8A-FC9C-3B46-8FC9-1511E36C46EE}" name="Column6307"/>
    <tableColumn id="6326" xr3:uid="{4433DEAB-8290-974F-AFF2-D01ED39C6768}" name="Column6308"/>
    <tableColumn id="6327" xr3:uid="{43CC5B57-137C-D840-B09F-C6226C60A8DB}" name="Column6309"/>
    <tableColumn id="6328" xr3:uid="{0A567944-C198-CB4F-8036-0D560CC256FB}" name="Column6310"/>
    <tableColumn id="6329" xr3:uid="{7E83D265-09BF-5342-BCDF-B2C2616957CB}" name="Column6311"/>
    <tableColumn id="6330" xr3:uid="{A9E8A952-EB07-5940-9E9C-167B46A789EE}" name="Column6312"/>
    <tableColumn id="6331" xr3:uid="{660417AE-39DE-C54D-AD39-F0030330B974}" name="Column6313"/>
    <tableColumn id="6332" xr3:uid="{697BD060-D30F-7641-8298-D297303F59F2}" name="Column6314"/>
    <tableColumn id="6333" xr3:uid="{32BFC598-6E65-AF45-97D5-D683BD2DBB26}" name="Column6315"/>
    <tableColumn id="6334" xr3:uid="{6C260255-08E9-4D49-A118-AD96CAEA6CEB}" name="Column6316"/>
    <tableColumn id="6335" xr3:uid="{13A28D30-99CC-3244-AF6E-6D2F5E67AB6E}" name="Column6317"/>
    <tableColumn id="6336" xr3:uid="{AF13FC83-E096-AE49-BEAA-AF60E6D18B61}" name="Column6318"/>
    <tableColumn id="6337" xr3:uid="{D8340D4E-A0D8-8B48-AB6F-710FD534BC67}" name="Column6319"/>
    <tableColumn id="6338" xr3:uid="{24C36037-A4EC-F243-B0F0-B6689253E1CE}" name="Column6320"/>
    <tableColumn id="6339" xr3:uid="{03CACF05-AB92-4343-BDBD-3A4E9683EECD}" name="Column6321"/>
    <tableColumn id="6340" xr3:uid="{635C3E35-F9D4-0648-9E96-E62C06CBBBA2}" name="Column6322"/>
    <tableColumn id="6341" xr3:uid="{9D76AAEE-5D4D-BE48-A8AF-E31AEFF863BC}" name="Column6323"/>
    <tableColumn id="6342" xr3:uid="{C178FE81-231C-1C4A-891D-71CC95E1D7F9}" name="Column6324"/>
    <tableColumn id="6343" xr3:uid="{A093BF3C-B9D3-1047-9B04-EDBFB1820FAC}" name="Column6325"/>
    <tableColumn id="6344" xr3:uid="{2D111F93-E9EA-AA47-BB2E-BF0E9F18B170}" name="Column6326"/>
    <tableColumn id="6345" xr3:uid="{1E014323-141D-684E-8D98-CD0D4272F514}" name="Column6327"/>
    <tableColumn id="6346" xr3:uid="{A3EDB12E-80FC-F74E-8181-BE2A5C0AE0E8}" name="Column6328"/>
    <tableColumn id="6347" xr3:uid="{63940E0A-F9A1-1149-A998-086D8BA088C3}" name="Column6329"/>
    <tableColumn id="6348" xr3:uid="{73736764-D9C3-944D-A4F6-1C6BE5265354}" name="Column6330"/>
    <tableColumn id="6349" xr3:uid="{626D08A2-0569-2948-8759-CDB3E7210446}" name="Column6331"/>
    <tableColumn id="6350" xr3:uid="{368B8016-E08E-9B40-A037-34BD9553D8AF}" name="Column6332"/>
    <tableColumn id="6351" xr3:uid="{30D1546C-3115-844C-8A9B-F39BFFF31357}" name="Column6333"/>
    <tableColumn id="6352" xr3:uid="{4D5798A5-2110-3848-A1DC-E127DD629CB6}" name="Column6334"/>
    <tableColumn id="6353" xr3:uid="{DC0AD79A-05EF-5A4A-B59F-2DB4B3BD050E}" name="Column6335"/>
    <tableColumn id="6354" xr3:uid="{E9F8D42C-3252-564C-ACFC-4DCFD8064680}" name="Column6336"/>
    <tableColumn id="6355" xr3:uid="{DCC33F4D-2479-9147-83F0-EAC2D49A881F}" name="Column6337"/>
    <tableColumn id="6356" xr3:uid="{2977ACBE-9AD7-564C-9C7A-A4FD318C63B7}" name="Column6338"/>
    <tableColumn id="6357" xr3:uid="{556B1B19-E033-8B4D-9600-DB5F1B022443}" name="Column6339"/>
    <tableColumn id="6358" xr3:uid="{F0834BD1-3470-BE4C-8C41-60326E418617}" name="Column6340"/>
    <tableColumn id="6359" xr3:uid="{512D2B3F-03E3-7745-A16C-65D2D86B46DE}" name="Column6341"/>
    <tableColumn id="6360" xr3:uid="{763076E1-4995-4249-925B-E58FEB269C3D}" name="Column6342"/>
    <tableColumn id="6361" xr3:uid="{714067C6-D4FD-F242-859D-CD5BAFA0F210}" name="Column6343"/>
    <tableColumn id="6362" xr3:uid="{9C6CDB64-27A4-A34D-BC88-404871108082}" name="Column6344"/>
    <tableColumn id="6363" xr3:uid="{216D2AEB-BDC3-8E4A-A27B-6BDC5D147A56}" name="Column6345"/>
    <tableColumn id="6364" xr3:uid="{CDF7B854-08D0-E346-AED5-0168D2602231}" name="Column6346"/>
    <tableColumn id="6365" xr3:uid="{8471B2A8-D281-DE48-AD1E-D35FD7F3C968}" name="Column6347"/>
    <tableColumn id="6366" xr3:uid="{A9D0356C-C4CC-494F-A22F-11632E8B52C6}" name="Column6348"/>
    <tableColumn id="6367" xr3:uid="{A2C8150F-00C5-8941-B7F1-4018018DDFEA}" name="Column6349"/>
    <tableColumn id="6368" xr3:uid="{539F0C97-A0E1-AA47-B481-C84238133ED5}" name="Column6350"/>
    <tableColumn id="6369" xr3:uid="{5049C88C-193C-9247-B7ED-F6E4443A03C9}" name="Column6351"/>
    <tableColumn id="6370" xr3:uid="{28B7F7D0-3673-CA45-963F-5264D30A8377}" name="Column6352"/>
    <tableColumn id="6371" xr3:uid="{5CDCEA39-96C5-4541-9A37-8A2B6529F4D5}" name="Column6353"/>
    <tableColumn id="6372" xr3:uid="{0F5CACF0-206E-EE4F-BEA2-1492DF3AE2F1}" name="Column6354"/>
    <tableColumn id="6373" xr3:uid="{D19C23CA-4BB7-D84C-B8E5-0FA5B737BE4F}" name="Column6355"/>
    <tableColumn id="6374" xr3:uid="{870B0755-AD69-8845-98DB-ED31A0C03343}" name="Column6356"/>
    <tableColumn id="6375" xr3:uid="{83621878-7FA8-2942-8E24-B0C039E527A2}" name="Column6357"/>
    <tableColumn id="6376" xr3:uid="{03F968A4-E329-A74B-9DF8-7791FB3C9C01}" name="Column6358"/>
    <tableColumn id="6377" xr3:uid="{9CE289CC-EEF3-FD4F-A1D1-58971CACC3CD}" name="Column6359"/>
    <tableColumn id="6378" xr3:uid="{D9DFB7C1-87C8-5143-B060-B6F086D6B757}" name="Column6360"/>
    <tableColumn id="6379" xr3:uid="{E9ED6E94-47C1-5F4C-8873-C3B7721BF6D2}" name="Column6361"/>
    <tableColumn id="6380" xr3:uid="{12BB6254-5295-DE4B-A09B-0D999C9FBDEE}" name="Column6362"/>
    <tableColumn id="6381" xr3:uid="{4E10FD6C-13EF-0349-A6F1-7BA2F8412574}" name="Column6363"/>
    <tableColumn id="6382" xr3:uid="{5EA6A693-502E-044D-B5D5-FF97F4B8518F}" name="Column6364"/>
    <tableColumn id="6383" xr3:uid="{0F7DA5A6-0C6A-5849-AFDF-421805EDB7B1}" name="Column6365"/>
    <tableColumn id="6384" xr3:uid="{D1C918C6-1E15-1A42-A5C9-C3D6995AAD86}" name="Column6366"/>
    <tableColumn id="6385" xr3:uid="{4F411F24-FFCC-1D4B-96AE-3A81131E2A1A}" name="Column6367"/>
    <tableColumn id="6386" xr3:uid="{8DA34D76-3561-D14F-9A1F-804A776BFB09}" name="Column6368"/>
    <tableColumn id="6387" xr3:uid="{76A8D1E1-B1BF-384C-B92E-F84DBB5DD5A8}" name="Column6369"/>
    <tableColumn id="6388" xr3:uid="{50B92C34-970E-E24B-87CF-07A96DC7F79E}" name="Column6370"/>
    <tableColumn id="6389" xr3:uid="{FBBAC051-24DF-704F-AB4A-65E5576AB304}" name="Column6371"/>
    <tableColumn id="6390" xr3:uid="{A366CEF9-8539-624B-95CE-DD0E856F423C}" name="Column6372"/>
    <tableColumn id="6391" xr3:uid="{5DA08962-48C9-E94A-81DE-4026610B957C}" name="Column6373"/>
    <tableColumn id="6392" xr3:uid="{ABC1361D-89A3-B040-A529-05501E21328F}" name="Column6374"/>
    <tableColumn id="6393" xr3:uid="{097FE1F0-FEBC-ED4B-A7E6-F3CF012EA790}" name="Column6375"/>
    <tableColumn id="6394" xr3:uid="{B0E850A8-51D4-0D46-9897-E434CC8131B7}" name="Column6376"/>
    <tableColumn id="6395" xr3:uid="{11C9046F-86BB-4E45-8A9B-32493A838AD8}" name="Column6377"/>
    <tableColumn id="6396" xr3:uid="{0B77A1E3-2AF7-EA4E-AACA-6827F91408F9}" name="Column6378"/>
    <tableColumn id="6397" xr3:uid="{2F31F211-03D4-1448-B533-9E65D2F991CE}" name="Column6379"/>
    <tableColumn id="6398" xr3:uid="{41C87CA5-7775-DD4E-8619-58C26F893B9F}" name="Column6380"/>
    <tableColumn id="6399" xr3:uid="{91B7FA73-B025-F743-A8D3-24DE5961F49F}" name="Column6381"/>
    <tableColumn id="6400" xr3:uid="{658F10E6-32B9-9C40-8D27-5C750E88B01B}" name="Column6382"/>
    <tableColumn id="6401" xr3:uid="{D7ECC58B-A1A8-3B40-AB92-7AC174F8353D}" name="Column6383"/>
    <tableColumn id="6402" xr3:uid="{F20F7C24-9985-A043-9D1C-FC4294059B37}" name="Column6384"/>
    <tableColumn id="6403" xr3:uid="{765DC10B-2A6E-1B42-902F-17647F303A8C}" name="Column6385"/>
    <tableColumn id="6404" xr3:uid="{256CF304-4920-C44E-977C-D4F90582E818}" name="Column6386"/>
    <tableColumn id="6405" xr3:uid="{A92928B0-63B1-7E4F-BB8A-B2B289CCC70C}" name="Column6387"/>
    <tableColumn id="6406" xr3:uid="{6391FD24-236E-574C-88B0-92F56DB059BB}" name="Column6388"/>
    <tableColumn id="6407" xr3:uid="{39CFA37E-0564-2C46-ABC2-BDDBF6AAC5B2}" name="Column6389"/>
    <tableColumn id="6408" xr3:uid="{5BE6D5AF-8C56-3D44-BFF1-F2388989375C}" name="Column6390"/>
    <tableColumn id="6409" xr3:uid="{D784218F-6D1B-1B42-A88E-380AAD832CEA}" name="Column6391"/>
    <tableColumn id="6410" xr3:uid="{2B525453-255B-9642-A3EB-F9CAC4C085BD}" name="Column6392"/>
    <tableColumn id="6411" xr3:uid="{B8CCA189-A6BA-0C4B-A2B2-585B4131D00D}" name="Column6393"/>
    <tableColumn id="6412" xr3:uid="{D08EE7A4-47D9-814C-B6B2-8739D1D42361}" name="Column6394"/>
    <tableColumn id="6413" xr3:uid="{3CAB7EBE-6228-544F-A1E7-41501DD8D46D}" name="Column6395"/>
    <tableColumn id="6414" xr3:uid="{F9C5F2D1-1949-6D42-8836-A943037BB925}" name="Column6396"/>
    <tableColumn id="6415" xr3:uid="{EF4DDCFC-CB72-3E4B-BD31-2344C418A0C2}" name="Column6397"/>
    <tableColumn id="6416" xr3:uid="{F2C01A9E-2C76-3045-97FB-D7A917A5C085}" name="Column6398"/>
    <tableColumn id="6417" xr3:uid="{F5088A15-AAC7-AB4D-AD86-B7D849BC1878}" name="Column6399"/>
    <tableColumn id="6418" xr3:uid="{69B85ACB-4366-B748-92EF-FED9DAB2A2F4}" name="Column6400"/>
    <tableColumn id="6419" xr3:uid="{F05B4C14-939A-7847-8868-4096A7AFBD52}" name="Column6401"/>
    <tableColumn id="6420" xr3:uid="{6AA50480-7363-AD43-B5EC-5241C054F126}" name="Column6402"/>
    <tableColumn id="6421" xr3:uid="{FA880EF2-12BE-5547-89AE-518F065F452D}" name="Column6403"/>
    <tableColumn id="6422" xr3:uid="{EAFBEF74-BC5B-E741-9FBC-34C4ABB45EA9}" name="Column6404"/>
    <tableColumn id="6423" xr3:uid="{016B146A-248C-4F48-8243-7F0C4ADEF3B3}" name="Column6405"/>
    <tableColumn id="6424" xr3:uid="{D5EB5127-CAF5-614C-B484-E9F51492A62D}" name="Column6406"/>
    <tableColumn id="6425" xr3:uid="{54BC38DC-F923-1241-8B6B-0B4B0A0CA91F}" name="Column6407"/>
    <tableColumn id="6426" xr3:uid="{2F496E88-545E-B24D-AD0E-4B3A96D1C43E}" name="Column6408"/>
    <tableColumn id="6427" xr3:uid="{3BE071D7-1209-A846-BA05-9C815A0009B8}" name="Column6409"/>
    <tableColumn id="6428" xr3:uid="{FF5FC4FC-3031-764F-B17A-8A3268205B48}" name="Column6410"/>
    <tableColumn id="6429" xr3:uid="{48975674-62D0-904C-A4E1-29F4DF6529C6}" name="Column6411"/>
    <tableColumn id="6430" xr3:uid="{CBDB5C23-0C02-7247-ABBF-DE286334DA6A}" name="Column6412"/>
    <tableColumn id="6431" xr3:uid="{DAD9A752-6197-8B4E-9DD2-0301D20DA633}" name="Column6413"/>
    <tableColumn id="6432" xr3:uid="{97F22C73-2DC3-244B-9B52-965042D9B2CE}" name="Column6414"/>
    <tableColumn id="6433" xr3:uid="{AC81595D-0684-A047-9EA4-D75C03CFDA61}" name="Column6415"/>
    <tableColumn id="6434" xr3:uid="{EA137D02-4A52-E046-83A7-C9E4CC1ED4AC}" name="Column6416"/>
    <tableColumn id="6435" xr3:uid="{D0885E9B-B54D-E44E-8077-1428B3C65C58}" name="Column6417"/>
    <tableColumn id="6436" xr3:uid="{EA6540B3-7FE0-4E41-8D34-0B03BC7039BB}" name="Column6418"/>
    <tableColumn id="6437" xr3:uid="{D4459A8C-6179-9A49-8555-85A1785C981F}" name="Column6419"/>
    <tableColumn id="6438" xr3:uid="{0D1728C5-4652-294A-94E6-8C5E0C500CC7}" name="Column6420"/>
    <tableColumn id="6439" xr3:uid="{52D177CB-6DEA-8145-A713-9FE99F2C90A6}" name="Column6421"/>
    <tableColumn id="6440" xr3:uid="{48417B44-D7D0-D24F-A643-26E8CAD40D7D}" name="Column6422"/>
    <tableColumn id="6441" xr3:uid="{EF824F49-037C-3748-9C80-7925B17BF8A4}" name="Column6423"/>
    <tableColumn id="6442" xr3:uid="{E31ED1C6-4CF9-E945-A28C-E41B7F8B6E7C}" name="Column6424"/>
    <tableColumn id="6443" xr3:uid="{96CA2FD4-9705-574D-BE1B-A12C6F8464CB}" name="Column6425"/>
    <tableColumn id="6444" xr3:uid="{CF6D952A-AF80-6044-8ACC-899A05CC5D04}" name="Column6426"/>
    <tableColumn id="6445" xr3:uid="{60CA0CED-CEBE-A847-BC0D-C95A0A068D0F}" name="Column6427"/>
    <tableColumn id="6446" xr3:uid="{E4B5AB60-1F90-5943-B5C8-EC1F697CA840}" name="Column6428"/>
    <tableColumn id="6447" xr3:uid="{F19290C7-31F3-B344-A301-EC61373FCEE3}" name="Column6429"/>
    <tableColumn id="6448" xr3:uid="{8092941B-C496-FD41-B98E-064C18784187}" name="Column6430"/>
    <tableColumn id="6449" xr3:uid="{CFACB818-5E64-2044-943B-DF8E08BA6175}" name="Column6431"/>
    <tableColumn id="6450" xr3:uid="{3090DD42-9F85-444A-A76D-7504E1AD4824}" name="Column6432"/>
    <tableColumn id="6451" xr3:uid="{F6487360-90BC-C547-84E2-2BF6DF88FC5E}" name="Column6433"/>
    <tableColumn id="6452" xr3:uid="{ED4595C8-7E0A-E74A-AC31-A3700CAC874D}" name="Column6434"/>
    <tableColumn id="6453" xr3:uid="{E6154132-A2EC-7943-A314-8E69B302F0E5}" name="Column6435"/>
    <tableColumn id="6454" xr3:uid="{659ACF3C-452A-5846-8A58-69229875AE42}" name="Column6436"/>
    <tableColumn id="6455" xr3:uid="{C928ACF9-C51C-B24E-AFEC-E1D8BC47F741}" name="Column6437"/>
    <tableColumn id="6456" xr3:uid="{12EA0127-3FEB-754C-A0CC-13E8CD91CECA}" name="Column6438"/>
    <tableColumn id="6457" xr3:uid="{370D2D69-8803-7444-9065-C3D1D0CF340A}" name="Column6439"/>
    <tableColumn id="6458" xr3:uid="{E5CF0848-DFDE-4145-B382-6EC318C1708F}" name="Column6440"/>
    <tableColumn id="6459" xr3:uid="{D3CE1312-2393-414E-80C1-E41A4C2B4394}" name="Column6441"/>
    <tableColumn id="6460" xr3:uid="{7143D3E9-EC69-9B4E-83E5-652D2F83E707}" name="Column6442"/>
    <tableColumn id="6461" xr3:uid="{7B235118-8722-004B-8EE3-5714A566C80E}" name="Column6443"/>
    <tableColumn id="6462" xr3:uid="{DB72CDE7-115D-BD4F-8FBD-AC5486140633}" name="Column6444"/>
    <tableColumn id="6463" xr3:uid="{569D1DE4-314C-E44E-A470-26A3502272FB}" name="Column6445"/>
    <tableColumn id="6464" xr3:uid="{84693C4B-EF4F-1045-AF8E-B67369C75397}" name="Column6446"/>
    <tableColumn id="6465" xr3:uid="{9AA9DEA6-158E-1943-B55A-FE8199B4D8C5}" name="Column6447"/>
    <tableColumn id="6466" xr3:uid="{50757E16-2670-8D46-BEC7-DA43B360031E}" name="Column6448"/>
    <tableColumn id="6467" xr3:uid="{0DB88E38-F4B5-7D47-9322-21B0D1EE8AC5}" name="Column6449"/>
    <tableColumn id="6468" xr3:uid="{87DD6BFB-FA74-C240-B918-54E1E5B44A29}" name="Column6450"/>
    <tableColumn id="6469" xr3:uid="{CD8662B6-7117-2C4D-9B08-1EE95CF49032}" name="Column6451"/>
    <tableColumn id="6470" xr3:uid="{7125C8C5-D351-7341-B08B-3E0FF5E30B48}" name="Column6452"/>
    <tableColumn id="6471" xr3:uid="{10C6D48D-04C6-0F41-B1F4-455B19851261}" name="Column6453"/>
    <tableColumn id="6472" xr3:uid="{8B05B9D9-CD6E-A243-A0B0-EEAEDAEC17D0}" name="Column6454"/>
    <tableColumn id="6473" xr3:uid="{6D97FD3B-60D1-2141-B7C5-2D17C87251B7}" name="Column6455"/>
    <tableColumn id="6474" xr3:uid="{337B7F66-34BA-0447-92EA-726EB7624A71}" name="Column6456"/>
    <tableColumn id="6475" xr3:uid="{E5FFA777-A76D-054B-BEF9-EB27329C96FA}" name="Column6457"/>
    <tableColumn id="6476" xr3:uid="{BE3D00D4-96BF-B74C-A68D-0FE8FE554B59}" name="Column6458"/>
    <tableColumn id="6477" xr3:uid="{4A651258-8819-C54A-81C2-D16ACB0E2CB5}" name="Column6459"/>
    <tableColumn id="6478" xr3:uid="{29F7949B-73D2-B644-8FDA-7EEAE2683127}" name="Column6460"/>
    <tableColumn id="6479" xr3:uid="{3069DB94-570D-6B4B-A9BB-10AF29B2FA0E}" name="Column6461"/>
    <tableColumn id="6480" xr3:uid="{59DC6F3A-269B-A046-A35C-728C37EFF242}" name="Column6462"/>
    <tableColumn id="6481" xr3:uid="{F0A52C82-4ACA-E54B-AA8E-1BDC3ED1D4A3}" name="Column6463"/>
    <tableColumn id="6482" xr3:uid="{85CD1E7A-C2E7-6E4D-A271-E10A655B171A}" name="Column6464"/>
    <tableColumn id="6483" xr3:uid="{31853B88-A790-AA44-901D-6C98A1D12292}" name="Column6465"/>
    <tableColumn id="6484" xr3:uid="{6E87D6BD-CDA4-8C45-98B6-43CDD8CE8117}" name="Column6466"/>
    <tableColumn id="6485" xr3:uid="{A4D0A65A-CE1E-3F49-B624-C0B5F9B100CF}" name="Column6467"/>
    <tableColumn id="6486" xr3:uid="{E6B76A0A-1754-D348-B657-ECC858FD514F}" name="Column6468"/>
    <tableColumn id="6487" xr3:uid="{B21E935B-A2E1-8E48-B4D6-D3B96935805A}" name="Column6469"/>
    <tableColumn id="6488" xr3:uid="{3E960382-0C92-3B4E-91B7-50A7FB5FA6E9}" name="Column6470"/>
    <tableColumn id="6489" xr3:uid="{EA146558-2E4A-754B-A27C-770B7A8D9BFD}" name="Column6471"/>
    <tableColumn id="6490" xr3:uid="{08A44631-FC7B-9A48-9CAE-29EAC72704BF}" name="Column6472"/>
    <tableColumn id="6491" xr3:uid="{FC817FF0-BC19-E744-97F7-8D99D52D8440}" name="Column6473"/>
    <tableColumn id="6492" xr3:uid="{CE39C889-A19C-F848-87F1-EC8031F307A2}" name="Column6474"/>
    <tableColumn id="6493" xr3:uid="{8CB0D43F-DC11-E449-B147-18D310579F7E}" name="Column6475"/>
    <tableColumn id="6494" xr3:uid="{16FCC3E8-647D-0341-90CC-688CEA70AE7D}" name="Column6476"/>
    <tableColumn id="6495" xr3:uid="{837675EE-D7F4-AE4B-8AF8-9243E733DB22}" name="Column6477"/>
    <tableColumn id="6496" xr3:uid="{B82350B7-960C-064A-8057-2FB6D9155609}" name="Column6478"/>
    <tableColumn id="6497" xr3:uid="{C04B0D3B-1FEB-FC4B-8362-F965DA4D46AB}" name="Column6479"/>
    <tableColumn id="6498" xr3:uid="{1056109D-D4E1-3F43-A737-DDD56687C227}" name="Column6480"/>
    <tableColumn id="6499" xr3:uid="{596F90E4-7A1D-E84C-8BF7-DA18054DEF2B}" name="Column6481"/>
    <tableColumn id="6500" xr3:uid="{BF915A54-CC3D-A04C-92D0-848011A6E4ED}" name="Column6482"/>
    <tableColumn id="6501" xr3:uid="{6E62DBF3-0925-1C45-9BE5-3F6E542FC604}" name="Column6483"/>
    <tableColumn id="6502" xr3:uid="{BFDA9C4B-05E8-3040-B8D1-A5470D18C799}" name="Column6484"/>
    <tableColumn id="6503" xr3:uid="{F2BAC746-2248-7C42-BD86-A9EEB7E1B80E}" name="Column6485"/>
    <tableColumn id="6504" xr3:uid="{30FFC742-6616-9D4D-80CE-45848349DA77}" name="Column6486"/>
    <tableColumn id="6505" xr3:uid="{CA8D8B1A-E281-9743-99E3-E226D90B0F85}" name="Column6487"/>
    <tableColumn id="6506" xr3:uid="{C5F3BB3D-4557-204A-9895-1119D2CEC1E5}" name="Column6488"/>
    <tableColumn id="6507" xr3:uid="{3B080415-BDB6-234A-86F0-13D324295A39}" name="Column6489"/>
    <tableColumn id="6508" xr3:uid="{E5447246-6105-5145-B9EB-E04051B211E3}" name="Column6490"/>
    <tableColumn id="6509" xr3:uid="{F414A863-2B1B-4F42-9258-085B1B590679}" name="Column6491"/>
    <tableColumn id="6510" xr3:uid="{BB1B4F00-D138-B04A-9F57-E6FB31D407C6}" name="Column6492"/>
    <tableColumn id="6511" xr3:uid="{42EA1D2F-DF96-5B4A-94F5-63BF30EC9791}" name="Column6493"/>
    <tableColumn id="6512" xr3:uid="{8CE462B1-8DEE-9F4D-ACFA-AEE98317223A}" name="Column6494"/>
    <tableColumn id="6513" xr3:uid="{FFF4397E-0778-614F-A022-20E28A288CA3}" name="Column6495"/>
    <tableColumn id="6514" xr3:uid="{C8408424-A5FA-2942-9BBC-603DDF196703}" name="Column6496"/>
    <tableColumn id="6515" xr3:uid="{10502D4D-42A9-6243-854A-6FF35768DE9A}" name="Column6497"/>
    <tableColumn id="6516" xr3:uid="{F8FC198E-D842-1946-BE3E-D82B86B510A1}" name="Column6498"/>
    <tableColumn id="6517" xr3:uid="{56841CB8-1476-7C49-A3B0-E58905B133EC}" name="Column6499"/>
    <tableColumn id="6518" xr3:uid="{82A62B34-E089-8D47-BDB8-3FCDCBC9166B}" name="Column6500"/>
    <tableColumn id="6519" xr3:uid="{6E271712-E72A-6943-BC68-7878981119B0}" name="Column6501"/>
    <tableColumn id="6520" xr3:uid="{B12F53F2-FEB9-644B-8FEC-03A5304A802C}" name="Column6502"/>
    <tableColumn id="6521" xr3:uid="{2E197AD8-698A-5B4C-8380-477A9B5EBF7A}" name="Column6503"/>
    <tableColumn id="6522" xr3:uid="{FE86033E-2C7D-8C4E-9303-33FD376FE57C}" name="Column6504"/>
    <tableColumn id="6523" xr3:uid="{CCE9E93D-A7D0-9A43-B819-DC50C3DE1A27}" name="Column6505"/>
    <tableColumn id="6524" xr3:uid="{06A6F888-09AB-CE4B-BD32-722465B22365}" name="Column6506"/>
    <tableColumn id="6525" xr3:uid="{47411398-F342-B14D-8D74-8E1EA331BF30}" name="Column6507"/>
    <tableColumn id="6526" xr3:uid="{A1EAC536-D60C-A044-A1D7-830E0BF8F420}" name="Column6508"/>
    <tableColumn id="6527" xr3:uid="{5E98B899-6B3E-1D40-A966-2BDF7202A2F7}" name="Column6509"/>
    <tableColumn id="6528" xr3:uid="{6D2364D7-EC84-CF42-9A06-68F3F94DA4B0}" name="Column6510"/>
    <tableColumn id="6529" xr3:uid="{88FBB172-A791-B14E-9EFD-DDE6D6B00BBF}" name="Column6511"/>
    <tableColumn id="6530" xr3:uid="{BFC690C6-5B52-534E-A827-C205740042B3}" name="Column6512"/>
    <tableColumn id="6531" xr3:uid="{A8DA15AF-5BA8-394E-A3E8-B977112FE215}" name="Column6513"/>
    <tableColumn id="6532" xr3:uid="{5DCBCF5C-FFA6-A341-B464-2A02A8C2C9FF}" name="Column6514"/>
    <tableColumn id="6533" xr3:uid="{78BA3BB8-192E-B741-89D2-727A4E7647BC}" name="Column6515"/>
    <tableColumn id="6534" xr3:uid="{9BD37942-EE16-3F45-B5A5-7215CCB040A3}" name="Column6516"/>
    <tableColumn id="6535" xr3:uid="{5E8ABEDE-7106-434D-B60C-2BE214FFC3FA}" name="Column6517"/>
    <tableColumn id="6536" xr3:uid="{E63CA6D9-092A-D142-A250-E4D85AB21C08}" name="Column6518"/>
    <tableColumn id="6537" xr3:uid="{EF957130-197C-014C-A2D4-DC41361EC99E}" name="Column6519"/>
    <tableColumn id="6538" xr3:uid="{DDB490AD-033E-3D4D-9723-858E4A88FD2D}" name="Column6520"/>
    <tableColumn id="6539" xr3:uid="{4EB41E27-159B-CA4F-ACAD-2F1DF386EAC2}" name="Column6521"/>
    <tableColumn id="6540" xr3:uid="{87A95381-E98E-0242-BC56-00BC0E9F3BF8}" name="Column6522"/>
    <tableColumn id="6541" xr3:uid="{3DDB8385-6D5C-174A-9CFA-E1D66111B981}" name="Column6523"/>
    <tableColumn id="6542" xr3:uid="{CB980A0F-C62D-B54E-9466-1BCFFF5448B6}" name="Column6524"/>
    <tableColumn id="6543" xr3:uid="{DD7F62A7-47CB-8049-A938-8A5B6A2901FA}" name="Column6525"/>
    <tableColumn id="6544" xr3:uid="{341DF4B9-04B6-874C-B17F-EF1C79C8A9E4}" name="Column6526"/>
    <tableColumn id="6545" xr3:uid="{0C3760BE-6B3D-F145-A916-511C73798DE7}" name="Column6527"/>
    <tableColumn id="6546" xr3:uid="{DBC2923A-3C7A-CC4F-B6AD-527F5B949B33}" name="Column6528"/>
    <tableColumn id="6547" xr3:uid="{BBB1FA86-7F75-6544-949A-4CD97CFD7000}" name="Column6529"/>
    <tableColumn id="6548" xr3:uid="{105AF83A-EC59-CE4F-8AC9-0BB43EE90291}" name="Column6530"/>
    <tableColumn id="6549" xr3:uid="{2EF4F6FC-127E-654A-82DA-4CB3B3A837E2}" name="Column6531"/>
    <tableColumn id="6550" xr3:uid="{D1E12FBE-520D-5F42-90C9-2DDC7937D547}" name="Column6532"/>
    <tableColumn id="6551" xr3:uid="{EE2F1A1E-42CF-684C-852F-8A7DAF8A5019}" name="Column6533"/>
    <tableColumn id="6552" xr3:uid="{3106E253-467C-0F4C-8F3E-98E7B9E516AB}" name="Column6534"/>
    <tableColumn id="6553" xr3:uid="{380B5F84-808F-304F-A999-4C018A1CB428}" name="Column6535"/>
    <tableColumn id="6554" xr3:uid="{C54F7C23-C2AE-424A-A655-90D19E5F9C4C}" name="Column6536"/>
    <tableColumn id="6555" xr3:uid="{9EEE6008-BFDC-6C49-B945-D1A617B445BF}" name="Column6537"/>
    <tableColumn id="6556" xr3:uid="{92FFF5B3-698F-5742-8E2B-F9FD38485645}" name="Column6538"/>
    <tableColumn id="6557" xr3:uid="{50DADAD4-C73A-5644-B4A6-ADE1C1AB1C85}" name="Column6539"/>
    <tableColumn id="6558" xr3:uid="{CD919E0C-D7DC-6C43-9398-AC1E1B8A5155}" name="Column6540"/>
    <tableColumn id="6559" xr3:uid="{FE773A48-ED2A-5C40-B3FA-0D02C8794718}" name="Column6541"/>
    <tableColumn id="6560" xr3:uid="{01583191-7B2A-3C46-9991-B90E738FD81A}" name="Column6542"/>
    <tableColumn id="6561" xr3:uid="{F07380A1-A433-034E-A15C-1FABB1C86446}" name="Column6543"/>
    <tableColumn id="6562" xr3:uid="{63ED7C98-70B8-4644-827A-6011012D19A6}" name="Column6544"/>
    <tableColumn id="6563" xr3:uid="{6CC4DD93-9851-B34B-8C24-8847D3FD2D32}" name="Column6545"/>
    <tableColumn id="6564" xr3:uid="{E0429ECD-1B07-C44C-B0C3-93988B273AE3}" name="Column6546"/>
    <tableColumn id="6565" xr3:uid="{223ACF0F-7AC5-4C43-8304-EF1683D5BE20}" name="Column6547"/>
    <tableColumn id="6566" xr3:uid="{AEB5C238-3EBD-854D-B226-9BEB7E352DC0}" name="Column6548"/>
    <tableColumn id="6567" xr3:uid="{7727DBFB-4A78-A64F-AC1B-3882D08A0D98}" name="Column6549"/>
    <tableColumn id="6568" xr3:uid="{3D49ADBD-B2AA-6A45-B83E-CBF55032D820}" name="Column6550"/>
    <tableColumn id="6569" xr3:uid="{EFBBC808-B622-C843-8135-DF04886A7E4A}" name="Column6551"/>
    <tableColumn id="6570" xr3:uid="{2107220A-6276-F940-85DA-621AA785A9F0}" name="Column6552"/>
    <tableColumn id="6571" xr3:uid="{C25BB8E7-CE3A-054B-846D-FBE3BB3C3B6F}" name="Column6553"/>
    <tableColumn id="6572" xr3:uid="{86629DF7-007C-A341-9020-797075F004EF}" name="Column6554"/>
    <tableColumn id="6573" xr3:uid="{4B029868-F9D9-EB48-8518-BA39E7F3377F}" name="Column6555"/>
    <tableColumn id="6574" xr3:uid="{E36B85CC-2F94-F445-A7B0-163FDA8BDAB9}" name="Column6556"/>
    <tableColumn id="6575" xr3:uid="{03F7E7DF-DB3C-AE44-A89A-00A185F05FD6}" name="Column6557"/>
    <tableColumn id="6576" xr3:uid="{0252E6CE-1EB8-E74B-9346-5620A578BB2D}" name="Column6558"/>
    <tableColumn id="6577" xr3:uid="{3AC49999-FFC6-0545-A3A2-AB37B520B139}" name="Column6559"/>
    <tableColumn id="6578" xr3:uid="{CB41A47D-904C-7C41-ACE6-9913C9BA4979}" name="Column6560"/>
    <tableColumn id="6579" xr3:uid="{97D46BC3-FE22-954A-8BC6-A429254122FC}" name="Column6561"/>
    <tableColumn id="6580" xr3:uid="{733F8048-54AF-F64E-AE1E-FDB1C1E7839A}" name="Column6562"/>
    <tableColumn id="6581" xr3:uid="{EBC7AECE-6116-7444-B28A-C4564620B0F5}" name="Column6563"/>
    <tableColumn id="6582" xr3:uid="{FB0231E3-A228-F448-93C0-3B88AED34E13}" name="Column6564"/>
    <tableColumn id="6583" xr3:uid="{D364A5B3-71E8-8444-93E5-DDC443557D4D}" name="Column6565"/>
    <tableColumn id="6584" xr3:uid="{A092927D-902C-8542-8F8F-A831C0743380}" name="Column6566"/>
    <tableColumn id="6585" xr3:uid="{4BC31161-80F5-994D-93A2-FF4C904BFAFD}" name="Column6567"/>
    <tableColumn id="6586" xr3:uid="{ED2419A2-E99D-C24D-B019-E59B76F79321}" name="Column6568"/>
    <tableColumn id="6587" xr3:uid="{9A53F898-6C9F-1B4C-ACD4-5F4E328779BB}" name="Column6569"/>
    <tableColumn id="6588" xr3:uid="{DA22A2A5-B981-B846-9DB8-9183F02B98E8}" name="Column6570"/>
    <tableColumn id="6589" xr3:uid="{C59BA030-667F-9049-B603-C55D4EDA3129}" name="Column6571"/>
    <tableColumn id="6590" xr3:uid="{59B43BBB-568D-3541-90E9-99E5CCCB832A}" name="Column6572"/>
    <tableColumn id="6591" xr3:uid="{DFA8CFC8-E0E1-AF46-ACF9-8858E2073588}" name="Column6573"/>
    <tableColumn id="6592" xr3:uid="{A8F35695-20C1-8843-809F-000BBAF957E8}" name="Column6574"/>
    <tableColumn id="6593" xr3:uid="{E31231B0-69E9-B346-9F9A-0C868D824B69}" name="Column6575"/>
    <tableColumn id="6594" xr3:uid="{1E0411D0-3151-3747-94ED-636C69865405}" name="Column6576"/>
    <tableColumn id="6595" xr3:uid="{486662B3-EE0F-E548-965C-14916A35BF23}" name="Column6577"/>
    <tableColumn id="6596" xr3:uid="{BF8EA5E3-CA8B-E844-9287-329AAC29FAB9}" name="Column6578"/>
    <tableColumn id="6597" xr3:uid="{AF1C1728-F3AD-F948-B263-5F08FDFC2442}" name="Column6579"/>
    <tableColumn id="6598" xr3:uid="{C830E44E-A680-9848-A3FB-5B52353E546A}" name="Column6580"/>
    <tableColumn id="6599" xr3:uid="{48F6CBFD-A987-3E4D-B980-8F664E759CBC}" name="Column6581"/>
    <tableColumn id="6600" xr3:uid="{90933AE7-00EE-4F48-B0EE-32CC5FC5DFE1}" name="Column6582"/>
    <tableColumn id="6601" xr3:uid="{1C98C153-4232-464D-9D6B-6093439B8242}" name="Column6583"/>
    <tableColumn id="6602" xr3:uid="{9452ABF4-AC9A-CF4E-8BFA-62CB071094A4}" name="Column6584"/>
    <tableColumn id="6603" xr3:uid="{69EDC97B-0F16-8A4D-91E3-05A19A7EE912}" name="Column6585"/>
    <tableColumn id="6604" xr3:uid="{1C7813AC-DC2F-244B-8318-A7575EDC1122}" name="Column6586"/>
    <tableColumn id="6605" xr3:uid="{B2B43821-0DFF-CC4E-9FE8-60F302D46E2C}" name="Column6587"/>
    <tableColumn id="6606" xr3:uid="{636F1C02-E812-BC4D-B0E5-B0E2DD673C8D}" name="Column6588"/>
    <tableColumn id="6607" xr3:uid="{B19F7DD8-7C31-0149-9B9E-55B9C4877EDD}" name="Column6589"/>
    <tableColumn id="6608" xr3:uid="{E5241F38-AD43-BE45-B27C-2F9C997CF884}" name="Column6590"/>
    <tableColumn id="6609" xr3:uid="{AE60405E-876F-1947-9B86-F3146FE79640}" name="Column6591"/>
    <tableColumn id="6610" xr3:uid="{6E579F80-A14B-BB43-BF97-E6B1C51292E0}" name="Column6592"/>
    <tableColumn id="6611" xr3:uid="{32BDAFDD-84D5-9742-9DA2-7828ED22DEBE}" name="Column6593"/>
    <tableColumn id="6612" xr3:uid="{D7CA6F1E-F3F9-1340-BA24-3812BA29BA52}" name="Column6594"/>
    <tableColumn id="6613" xr3:uid="{05577F8F-F081-E646-AF6E-55F406726705}" name="Column6595"/>
    <tableColumn id="6614" xr3:uid="{020B4B19-BC2B-5D4A-890A-1E2BA1577BBD}" name="Column6596"/>
    <tableColumn id="6615" xr3:uid="{87A68BA4-7214-5549-BBB4-D5A289EB82FB}" name="Column6597"/>
    <tableColumn id="6616" xr3:uid="{72449AC4-0763-924A-920B-1CA27ABD0CC0}" name="Column6598"/>
    <tableColumn id="6617" xr3:uid="{F9CDB913-B47C-3E4A-B511-CF8C2365840F}" name="Column6599"/>
    <tableColumn id="6618" xr3:uid="{6336015B-FD7A-CF4A-A996-885C0A8A154E}" name="Column6600"/>
    <tableColumn id="6619" xr3:uid="{62DD5B24-D2C9-B343-B956-D357D67D544C}" name="Column6601"/>
    <tableColumn id="6620" xr3:uid="{9F5CAAA7-89B8-F649-BAA8-72A322B27A4E}" name="Column6602"/>
    <tableColumn id="6621" xr3:uid="{EE1D1ED2-9C65-444E-922F-B052CE54F7D6}" name="Column6603"/>
    <tableColumn id="6622" xr3:uid="{6AD58DAF-30CA-6B4A-A542-1F5C8BBDFD60}" name="Column6604"/>
    <tableColumn id="6623" xr3:uid="{584681D0-9F03-BB4A-A90A-89882441462D}" name="Column6605"/>
    <tableColumn id="6624" xr3:uid="{B00BEA3E-9194-5947-AAA1-DA05F1D83B34}" name="Column6606"/>
    <tableColumn id="6625" xr3:uid="{2C633279-E27A-A140-91A6-A4411EDCE285}" name="Column6607"/>
    <tableColumn id="6626" xr3:uid="{89620307-FDD3-DB45-93CD-FB8E62BDA645}" name="Column6608"/>
    <tableColumn id="6627" xr3:uid="{6B39A8F8-437C-5D4F-845C-FF724A06A897}" name="Column6609"/>
    <tableColumn id="6628" xr3:uid="{69219A35-7920-C249-B17F-5DC2AC3F5384}" name="Column6610"/>
    <tableColumn id="6629" xr3:uid="{339FA7E8-E693-BA4C-8364-1EECDFFCB07E}" name="Column6611"/>
    <tableColumn id="6630" xr3:uid="{884C5850-41FD-CC46-BE88-F605A5BB83C6}" name="Column6612"/>
    <tableColumn id="6631" xr3:uid="{DC68E493-E316-FE4D-8701-A4A95AEC51CB}" name="Column6613"/>
    <tableColumn id="6632" xr3:uid="{B9A3020F-96F2-0245-9EA3-FE6CE059A870}" name="Column6614"/>
    <tableColumn id="6633" xr3:uid="{566FE6E9-D291-A84C-9D5C-8F3C40FCC344}" name="Column6615"/>
    <tableColumn id="6634" xr3:uid="{E3603346-FDE4-C649-AA5A-79556EB65BAB}" name="Column6616"/>
    <tableColumn id="6635" xr3:uid="{136C46B4-E068-0E40-AF98-7339F184129C}" name="Column6617"/>
    <tableColumn id="6636" xr3:uid="{D3D571C4-0A83-0F4D-89AD-45023B57C105}" name="Column6618"/>
    <tableColumn id="6637" xr3:uid="{2CDE2856-28FB-5745-8DA3-4ADB4A714FCB}" name="Column6619"/>
    <tableColumn id="6638" xr3:uid="{88635419-102D-FD44-90D5-F7269E8115DE}" name="Column6620"/>
    <tableColumn id="6639" xr3:uid="{B297A44A-F3D3-2248-AF1B-B9E41F062F2A}" name="Column6621"/>
    <tableColumn id="6640" xr3:uid="{3DB6C0CC-4A91-3644-93E4-5BAF5EE676DE}" name="Column6622"/>
    <tableColumn id="6641" xr3:uid="{4E3DBC13-3491-DB4F-A364-D5F4AB16D2F7}" name="Column6623"/>
    <tableColumn id="6642" xr3:uid="{B505DB55-D206-634F-B4B3-A9D626D49289}" name="Column6624"/>
    <tableColumn id="6643" xr3:uid="{7515E897-0AC7-CD49-A3C6-B922C710DE50}" name="Column6625"/>
    <tableColumn id="6644" xr3:uid="{1D665AC7-CA15-ED46-B2A1-2D9210EEA54B}" name="Column6626"/>
    <tableColumn id="6645" xr3:uid="{45E3507F-3258-064B-A1E5-909FF5527576}" name="Column6627"/>
    <tableColumn id="6646" xr3:uid="{CF2196A6-BF68-544F-85E8-82F8BC904C73}" name="Column6628"/>
    <tableColumn id="6647" xr3:uid="{F2DA50C3-9AC4-4647-9CA8-0865093C2286}" name="Column6629"/>
    <tableColumn id="6648" xr3:uid="{3F50D14F-61FC-E745-878A-1F4D3B771BED}" name="Column6630"/>
    <tableColumn id="6649" xr3:uid="{73E9F19E-D80A-DB48-AEAE-5D424E0A565C}" name="Column6631"/>
    <tableColumn id="6650" xr3:uid="{584F5C62-8648-574A-B3F9-F9B2F16420D7}" name="Column6632"/>
    <tableColumn id="6651" xr3:uid="{026C0FAD-849F-9D41-B116-4A494A7D2752}" name="Column6633"/>
    <tableColumn id="6652" xr3:uid="{E2BBA43D-BF8D-6A43-B499-88F6DFB21701}" name="Column6634"/>
    <tableColumn id="6653" xr3:uid="{361E3616-C3E6-D64F-9728-D7C4DB911F32}" name="Column6635"/>
    <tableColumn id="6654" xr3:uid="{8FDF08D1-84C8-4B4C-A7FC-BDCFD88931B7}" name="Column6636"/>
    <tableColumn id="6655" xr3:uid="{33D71127-3CA4-F24D-AA31-26689238A85F}" name="Column6637"/>
    <tableColumn id="6656" xr3:uid="{3C178B4C-573D-3B4D-9981-FAC31221D3CC}" name="Column6638"/>
    <tableColumn id="6657" xr3:uid="{8A9DBC9C-DAC4-2846-8AD0-AB5351C69AB9}" name="Column6639"/>
    <tableColumn id="6658" xr3:uid="{95E4C5B2-CB26-8342-A6D1-6C058C3BC0FC}" name="Column6640"/>
    <tableColumn id="6659" xr3:uid="{DDAE9186-C230-8145-BCEC-8C875CA749E3}" name="Column6641"/>
    <tableColumn id="6660" xr3:uid="{62691BE9-9804-D04A-9E34-FC12802CB9BC}" name="Column6642"/>
    <tableColumn id="6661" xr3:uid="{4ED40F70-5B1A-4C4D-ADE8-3C97EA6B221C}" name="Column6643"/>
    <tableColumn id="6662" xr3:uid="{7D507D64-A142-6242-910D-4D1A6E2E04D5}" name="Column6644"/>
    <tableColumn id="6663" xr3:uid="{68C887EE-8B03-DB4C-A782-F1F891EDC1C3}" name="Column6645"/>
    <tableColumn id="6664" xr3:uid="{11FB8682-1B7A-6B46-B308-EFCD48E2B027}" name="Column6646"/>
    <tableColumn id="6665" xr3:uid="{106A08CE-9997-9748-B299-29D9E079B0A0}" name="Column6647"/>
    <tableColumn id="6666" xr3:uid="{1F76E46F-37E3-7F43-AFB4-DD03632964E2}" name="Column6648"/>
    <tableColumn id="6667" xr3:uid="{DB8B48DE-6549-E348-BC38-C24E8C4DDEB9}" name="Column6649"/>
    <tableColumn id="6668" xr3:uid="{13515FC0-CF15-0045-88D5-AC7BBA9530AF}" name="Column6650"/>
    <tableColumn id="6669" xr3:uid="{7D273154-67BA-4347-A2DD-A1BDE92DB4D8}" name="Column6651"/>
    <tableColumn id="6670" xr3:uid="{A6ECC471-79A4-B74D-84B8-489A26DB0249}" name="Column6652"/>
    <tableColumn id="6671" xr3:uid="{8C41EBE5-B354-8145-8077-AEAE2130BADF}" name="Column6653"/>
    <tableColumn id="6672" xr3:uid="{BE9B9316-A34E-0C49-82CC-9D5E814E4C02}" name="Column6654"/>
    <tableColumn id="6673" xr3:uid="{ADE586CD-11F7-B84C-897E-0AC4F742D69C}" name="Column6655"/>
    <tableColumn id="6674" xr3:uid="{4B1DCA4E-6FBB-8F4C-902C-9E4D02109FB2}" name="Column6656"/>
    <tableColumn id="6675" xr3:uid="{4FACFFD6-8FDE-0D46-95BD-7D1198DD4F4B}" name="Column6657"/>
    <tableColumn id="6676" xr3:uid="{D1836553-8A9E-2740-B69D-732603299562}" name="Column6658"/>
    <tableColumn id="6677" xr3:uid="{1F103478-370C-8D42-BAA3-37CC0608C6E5}" name="Column6659"/>
    <tableColumn id="6678" xr3:uid="{0B4A8F4A-0A57-CB4C-B610-38232F210AEC}" name="Column6660"/>
    <tableColumn id="6679" xr3:uid="{6BC22EB5-F49E-C140-A206-2758DCF65EDF}" name="Column6661"/>
    <tableColumn id="6680" xr3:uid="{FAA9F788-DF9B-7646-A7E5-DA72FC230457}" name="Column6662"/>
    <tableColumn id="6681" xr3:uid="{C40B3378-7091-3C48-B45E-34F9CE777DCA}" name="Column6663"/>
    <tableColumn id="6682" xr3:uid="{62B4C46D-9609-0142-8337-7A899ED5F20C}" name="Column6664"/>
    <tableColumn id="6683" xr3:uid="{4A804F71-784C-484D-BAC8-B35908497FEB}" name="Column6665"/>
    <tableColumn id="6684" xr3:uid="{21F4106A-67BC-524C-9536-99C45DD4D906}" name="Column6666"/>
    <tableColumn id="6685" xr3:uid="{30EA122D-F4FB-3A4E-9807-0EDDB62C7035}" name="Column6667"/>
    <tableColumn id="6686" xr3:uid="{5A82F8D1-05C9-234F-B110-9A153482E1AD}" name="Column6668"/>
    <tableColumn id="6687" xr3:uid="{DD5674C5-8DFC-794C-8529-128FCFB515E6}" name="Column6669"/>
    <tableColumn id="6688" xr3:uid="{8789CDE8-B718-0046-8D44-8D074A29E434}" name="Column6670"/>
    <tableColumn id="6689" xr3:uid="{414B066D-D9F4-2743-B01C-8AE01B0055F9}" name="Column6671"/>
    <tableColumn id="6690" xr3:uid="{841E6F09-9784-8241-BEE2-878C6B8779E3}" name="Column6672"/>
    <tableColumn id="6691" xr3:uid="{3CA38E37-0942-EE49-BF9A-C0C1499B2F91}" name="Column6673"/>
    <tableColumn id="6692" xr3:uid="{1DA93D3B-D9A6-D544-9FF3-399245DD1E83}" name="Column6674"/>
    <tableColumn id="6693" xr3:uid="{4DED4863-1CDE-C04F-B170-3A70E685CAD2}" name="Column6675"/>
    <tableColumn id="6694" xr3:uid="{E1643C3A-B8F4-654B-9D9C-5A62DA9B9CE4}" name="Column6676"/>
    <tableColumn id="6695" xr3:uid="{C0B9F524-9735-0F48-AB89-6ECCF3B1B6B5}" name="Column6677"/>
    <tableColumn id="6696" xr3:uid="{6BE19BB1-B6AA-2A4D-B5DE-9E9F13B21358}" name="Column6678"/>
    <tableColumn id="6697" xr3:uid="{19F268CC-5F37-4947-8FEF-357ECD116EAB}" name="Column6679"/>
    <tableColumn id="6698" xr3:uid="{55A1DECF-44D9-7A48-A8C9-886FBCE2E9E2}" name="Column6680"/>
    <tableColumn id="6699" xr3:uid="{260F3275-4D2B-484A-9FF8-0949597F02A2}" name="Column6681"/>
    <tableColumn id="6700" xr3:uid="{4C13F119-FE18-0044-9618-34570DA94697}" name="Column6682"/>
    <tableColumn id="6701" xr3:uid="{2E1772CA-053E-3F49-9586-E62E26F33F21}" name="Column6683"/>
    <tableColumn id="6702" xr3:uid="{8E74936B-0B18-DD48-AE5B-F61A28EA976F}" name="Column6684"/>
    <tableColumn id="6703" xr3:uid="{5292AC88-5207-4C46-B21E-1413156D607C}" name="Column6685"/>
    <tableColumn id="6704" xr3:uid="{4FD5C838-C830-3E48-BCE2-19B5DF1F7D6C}" name="Column6686"/>
    <tableColumn id="6705" xr3:uid="{E842140A-F9DF-A646-91CE-31427E367B6C}" name="Column6687"/>
    <tableColumn id="6706" xr3:uid="{E5357140-9ED0-C741-BB09-DE3253A9A500}" name="Column6688"/>
    <tableColumn id="6707" xr3:uid="{B23824CD-433D-1142-B15B-6A2990362FC7}" name="Column6689"/>
    <tableColumn id="6708" xr3:uid="{5D873CC2-3396-B244-B507-DFFC229F34AF}" name="Column6690"/>
    <tableColumn id="6709" xr3:uid="{F8192310-8512-DA48-9503-F0A8741BD3A8}" name="Column6691"/>
    <tableColumn id="6710" xr3:uid="{164984BB-1292-A742-AD3B-D3818C6EF136}" name="Column6692"/>
    <tableColumn id="6711" xr3:uid="{462207E9-7E31-3F4F-BCE0-61F15DB690E3}" name="Column6693"/>
    <tableColumn id="6712" xr3:uid="{81B82E0A-EF0A-AB47-BA3C-E0D56364E304}" name="Column6694"/>
    <tableColumn id="6713" xr3:uid="{F1E900D4-5D9D-9D4A-B318-50B33C2B3136}" name="Column6695"/>
    <tableColumn id="6714" xr3:uid="{435DC2FC-83AE-3546-BE3E-8E05E04A6241}" name="Column6696"/>
    <tableColumn id="6715" xr3:uid="{E98F67BB-9022-3543-8950-D6D6677B34B6}" name="Column6697"/>
    <tableColumn id="6716" xr3:uid="{143E2392-36CF-AB41-81B8-0C62133B6D88}" name="Column6698"/>
    <tableColumn id="6717" xr3:uid="{5E0FE72E-B1C2-774A-8A39-E6DDD2C5344D}" name="Column6699"/>
    <tableColumn id="6718" xr3:uid="{A75AE802-7F0B-3446-A0AC-457E4D9B7166}" name="Column6700"/>
    <tableColumn id="6719" xr3:uid="{9E0B234F-3B4B-4340-BD0C-6BDDC95B9797}" name="Column6701"/>
    <tableColumn id="6720" xr3:uid="{60ADB6CE-3A16-DD49-B3F9-127E6928CA4E}" name="Column6702"/>
    <tableColumn id="6721" xr3:uid="{17F5E626-3AFD-7A47-82DA-6E8717859904}" name="Column6703"/>
    <tableColumn id="6722" xr3:uid="{F0A74FC1-0B33-4C41-8404-9388C10FCAFB}" name="Column6704"/>
    <tableColumn id="6723" xr3:uid="{ADDF1551-AC57-DE49-A8F7-09911AACCB59}" name="Column6705"/>
    <tableColumn id="6724" xr3:uid="{C20CCEBF-8922-AD42-B2B0-0950094CE8A5}" name="Column6706"/>
    <tableColumn id="6725" xr3:uid="{9560ADB0-786B-9E4F-B8CF-C0A10D6EA7D9}" name="Column6707"/>
    <tableColumn id="6726" xr3:uid="{BEFB83E7-6BE3-394A-BC0E-B0BDB5B5937B}" name="Column6708"/>
    <tableColumn id="6727" xr3:uid="{AA48A134-F632-CB4C-8FCF-07B57D98BFAD}" name="Column6709"/>
    <tableColumn id="6728" xr3:uid="{1BCD5DDF-083D-194A-AC64-1E42174CF3A8}" name="Column6710"/>
    <tableColumn id="6729" xr3:uid="{1FED89F9-7D18-784D-B37B-C5E28202A194}" name="Column6711"/>
    <tableColumn id="6730" xr3:uid="{8F42AF90-3737-EF41-8DEC-27B4005A8BA0}" name="Column6712"/>
    <tableColumn id="6731" xr3:uid="{6BCAC582-F31A-BC4F-B28C-E51314C96BF7}" name="Column6713"/>
    <tableColumn id="6732" xr3:uid="{CCEED803-6873-1945-B25A-7986D54D1F65}" name="Column6714"/>
    <tableColumn id="6733" xr3:uid="{CBF8BCA8-3632-6040-A039-02A861561F30}" name="Column6715"/>
    <tableColumn id="6734" xr3:uid="{7DE5FC59-8A4F-9A45-AF90-54287BFEA6E3}" name="Column6716"/>
    <tableColumn id="6735" xr3:uid="{B16A9BCE-5C27-0143-AA2B-48267607A653}" name="Column6717"/>
    <tableColumn id="6736" xr3:uid="{9B264E30-EAF6-B54A-80A6-77AA64639CB4}" name="Column6718"/>
    <tableColumn id="6737" xr3:uid="{366C4869-30A5-B74F-9097-C0DFFCA9C414}" name="Column6719"/>
    <tableColumn id="6738" xr3:uid="{339DDC76-21A0-2D43-9F18-A66AC4D20E3F}" name="Column6720"/>
    <tableColumn id="6739" xr3:uid="{D4490678-01CB-5147-ACAF-C5987F896868}" name="Column6721"/>
    <tableColumn id="6740" xr3:uid="{52F16A1E-1095-1D47-AB39-DB435CA3C1D0}" name="Column6722"/>
    <tableColumn id="6741" xr3:uid="{9072ACA5-06DB-F54E-BBF8-41F18E80CA77}" name="Column6723"/>
    <tableColumn id="6742" xr3:uid="{6A8CB4F6-33E5-C044-818D-904B651FD48C}" name="Column6724"/>
    <tableColumn id="6743" xr3:uid="{9ED2C2D5-E02A-D841-9673-4A4A2F9F4497}" name="Column6725"/>
    <tableColumn id="6744" xr3:uid="{C59FEDE2-1063-FA45-A876-26950C550747}" name="Column6726"/>
    <tableColumn id="6745" xr3:uid="{A45FA5AC-D0EC-1A42-B011-29C5AE92444E}" name="Column6727"/>
    <tableColumn id="6746" xr3:uid="{5B5A1237-B7AB-D748-A490-7EA351942830}" name="Column6728"/>
    <tableColumn id="6747" xr3:uid="{40D9845F-8D9B-DC4C-9507-49BFBDD52874}" name="Column6729"/>
    <tableColumn id="6748" xr3:uid="{E1A9FC0B-5D8A-9042-9B44-4D0AF2C5D8DF}" name="Column6730"/>
    <tableColumn id="6749" xr3:uid="{0E230B34-BBD1-9E43-A359-D0CDFF0726B8}" name="Column6731"/>
    <tableColumn id="6750" xr3:uid="{5023CD85-B8D2-FE41-8C2A-8CDB5EBF849E}" name="Column6732"/>
    <tableColumn id="6751" xr3:uid="{EC3506DF-E3E8-B747-A371-B8946B155584}" name="Column6733"/>
    <tableColumn id="6752" xr3:uid="{1BFE4F7E-29E1-E640-A6C6-5827DBB8787A}" name="Column6734"/>
    <tableColumn id="6753" xr3:uid="{2BDAF55C-6110-F348-B488-104861895A78}" name="Column6735"/>
    <tableColumn id="6754" xr3:uid="{71B4DF6C-E21E-024C-9D3B-225D2F4B645D}" name="Column6736"/>
    <tableColumn id="6755" xr3:uid="{5DFA3379-5443-A74C-A8C0-4E9EE81889FF}" name="Column6737"/>
    <tableColumn id="6756" xr3:uid="{A8C9899F-0E92-DE46-8352-FECDE8AE6EEF}" name="Column6738"/>
    <tableColumn id="6757" xr3:uid="{B158E6D1-F4E7-EE4C-A809-CE936B1AF42D}" name="Column6739"/>
    <tableColumn id="6758" xr3:uid="{45DF5EA3-04F8-9949-91D6-1D9C2DFAD733}" name="Column6740"/>
    <tableColumn id="6759" xr3:uid="{6B3BD8D8-B0A8-4F43-BDC0-E030C3477CEB}" name="Column6741"/>
    <tableColumn id="6760" xr3:uid="{C198EBE3-825A-DC40-B973-2109464655A5}" name="Column6742"/>
    <tableColumn id="6761" xr3:uid="{C2FA0E2B-C360-2B41-BD6E-A450A39F93E3}" name="Column6743"/>
    <tableColumn id="6762" xr3:uid="{7D367126-EAA3-C54F-801B-D7C72D58C109}" name="Column6744"/>
    <tableColumn id="6763" xr3:uid="{4DFCCD83-9273-914A-BF93-2F3F19B2DA4E}" name="Column6745"/>
    <tableColumn id="6764" xr3:uid="{2F69D5F2-089F-5043-9AD3-AED71F8AD4AB}" name="Column6746"/>
    <tableColumn id="6765" xr3:uid="{D28CAB74-4832-4142-937D-1872F0BBD85B}" name="Column6747"/>
    <tableColumn id="6766" xr3:uid="{FAE9F762-8540-0D42-B3DF-0FCCF398946E}" name="Column6748"/>
    <tableColumn id="6767" xr3:uid="{90B35860-1E83-DD4C-AF66-733FD01A0CC6}" name="Column6749"/>
    <tableColumn id="6768" xr3:uid="{31EB4DF4-7D0F-D84C-880C-173998581982}" name="Column6750"/>
    <tableColumn id="6769" xr3:uid="{7A5E069E-F89B-6245-9710-497F82A5D1E6}" name="Column6751"/>
    <tableColumn id="6770" xr3:uid="{F7DD7E10-8B0C-5E4E-95BB-11E3F2F4BD0A}" name="Column6752"/>
    <tableColumn id="6771" xr3:uid="{6A536A06-8F03-2041-8882-FD2F0FB9CC02}" name="Column6753"/>
    <tableColumn id="6772" xr3:uid="{DEB46F2A-F834-A64F-95D0-3A9AD76A647B}" name="Column6754"/>
    <tableColumn id="6773" xr3:uid="{53FF7992-C8BF-4A4C-AB3F-4DA0299CDD9A}" name="Column6755"/>
    <tableColumn id="6774" xr3:uid="{796E941D-65BB-1547-9BA0-BE9AA6685D69}" name="Column6756"/>
    <tableColumn id="6775" xr3:uid="{1F20BBF8-120C-2E4B-B8AF-58BC7A9D742D}" name="Column6757"/>
    <tableColumn id="6776" xr3:uid="{B99FF0B3-6698-2548-9A5A-BC3432631E11}" name="Column6758"/>
    <tableColumn id="6777" xr3:uid="{E1D505BF-D74C-B742-A45A-3ACAD25BABCE}" name="Column6759"/>
    <tableColumn id="6778" xr3:uid="{DE49BE27-D466-8A4C-88F3-0644C2B10FF3}" name="Column6760"/>
    <tableColumn id="6779" xr3:uid="{6BD93F15-D31B-5B4E-9E5D-B77F0581EF2E}" name="Column6761"/>
    <tableColumn id="6780" xr3:uid="{7E612F5C-52C8-3A46-9CF5-2B83AA4B0F08}" name="Column6762"/>
    <tableColumn id="6781" xr3:uid="{63E3DB30-B182-E647-869C-9562480C14BE}" name="Column6763"/>
    <tableColumn id="6782" xr3:uid="{5B95F624-E510-894D-8832-C9664B489CB1}" name="Column6764"/>
    <tableColumn id="6783" xr3:uid="{056438AE-2CDF-7A49-B1E0-59BE36A6DD55}" name="Column6765"/>
    <tableColumn id="6784" xr3:uid="{F8DF296A-6DFC-4941-93B8-7B4C94F80020}" name="Column6766"/>
    <tableColumn id="6785" xr3:uid="{E3699DE7-7FAC-B44A-AEC6-66CB8DDE802F}" name="Column6767"/>
    <tableColumn id="6786" xr3:uid="{05F61066-EC53-AB42-9364-C206833A8678}" name="Column6768"/>
    <tableColumn id="6787" xr3:uid="{23CE140D-5651-454A-A294-B4149D9DD590}" name="Column6769"/>
    <tableColumn id="6788" xr3:uid="{DB76A2D4-E9BF-9846-801A-918FE62CB522}" name="Column6770"/>
    <tableColumn id="6789" xr3:uid="{EA7CE269-546A-8C4F-A657-7FDEF870ED07}" name="Column6771"/>
    <tableColumn id="6790" xr3:uid="{DA5F5A9F-2879-2146-A975-7182871F900E}" name="Column6772"/>
    <tableColumn id="6791" xr3:uid="{435F41A2-78BD-C245-B691-0D93C79D4B0D}" name="Column6773"/>
    <tableColumn id="6792" xr3:uid="{67A80EC0-F031-204C-871E-36317C6CEBD8}" name="Column6774"/>
    <tableColumn id="6793" xr3:uid="{D0ECD0FD-6D7B-2647-97AA-4EB688D86BB7}" name="Column6775"/>
    <tableColumn id="6794" xr3:uid="{22F3CD86-5E11-8F4F-8001-ED60AA59EEC6}" name="Column6776"/>
    <tableColumn id="6795" xr3:uid="{3629319B-81C1-E449-B590-94EBA90C1CE4}" name="Column6777"/>
    <tableColumn id="6796" xr3:uid="{E544BBED-C0F2-D641-A84D-467258D964DA}" name="Column6778"/>
    <tableColumn id="6797" xr3:uid="{9908F442-DC30-F943-AEAA-B37E4B021B09}" name="Column6779"/>
    <tableColumn id="6798" xr3:uid="{7C24CBAF-CAD6-C24B-97A4-4F291126F7BA}" name="Column6780"/>
    <tableColumn id="6799" xr3:uid="{0AEAEF6A-F4BF-F54A-A8A0-165AF4AAA6DC}" name="Column6781"/>
    <tableColumn id="6800" xr3:uid="{B3182AEB-901C-4546-9600-1706FF32B35E}" name="Column6782"/>
    <tableColumn id="6801" xr3:uid="{14D539D7-62D5-E941-982E-FA7E4244721F}" name="Column6783"/>
    <tableColumn id="6802" xr3:uid="{7173877A-2783-AF47-AA7B-4CAD4F8980EC}" name="Column6784"/>
    <tableColumn id="6803" xr3:uid="{3F817B4C-715F-9643-86EE-B18910758D62}" name="Column6785"/>
    <tableColumn id="6804" xr3:uid="{ED363BB3-0A0E-2446-A60D-FF96710D93E5}" name="Column6786"/>
    <tableColumn id="6805" xr3:uid="{48550760-83FA-6E4E-9AC3-A138236C884A}" name="Column6787"/>
    <tableColumn id="6806" xr3:uid="{FA50A4A4-CD63-6E45-A22F-4104EE4222F2}" name="Column6788"/>
    <tableColumn id="6807" xr3:uid="{38BCE69C-2833-7248-82D5-C8D930C9C907}" name="Column6789"/>
    <tableColumn id="6808" xr3:uid="{E1B9A01F-B170-5F44-BE4F-0898FB031731}" name="Column6790"/>
    <tableColumn id="6809" xr3:uid="{42BEEFD3-0C83-724E-8810-0E3A204FB5CD}" name="Column6791"/>
    <tableColumn id="6810" xr3:uid="{A66EE446-9E9D-A240-96C5-4C1C473D6BDB}" name="Column6792"/>
    <tableColumn id="6811" xr3:uid="{5CC7F21F-A7F5-E049-A3CA-30F764E68AE2}" name="Column6793"/>
    <tableColumn id="6812" xr3:uid="{32356762-AA31-5D40-B028-1888526EE1A4}" name="Column6794"/>
    <tableColumn id="6813" xr3:uid="{C8658CC7-BFB5-314C-84A1-34333346E1A6}" name="Column6795"/>
    <tableColumn id="6814" xr3:uid="{6B88D5EA-7DF5-9F4E-A93F-33C7FA1C1E18}" name="Column6796"/>
    <tableColumn id="6815" xr3:uid="{BF6EE9C4-BBE8-AF42-8E81-9D1435ACE8F4}" name="Column6797"/>
    <tableColumn id="6816" xr3:uid="{DBF2442C-62B5-2742-865A-C0CE8176D9B3}" name="Column6798"/>
    <tableColumn id="6817" xr3:uid="{76F5A95F-DCAA-3E4E-BB42-E861E6A4703E}" name="Column6799"/>
    <tableColumn id="6818" xr3:uid="{EB57C9D4-ACEE-0E4C-B94F-D28DAC640334}" name="Column6800"/>
    <tableColumn id="6819" xr3:uid="{C8DEB102-2D35-FF4C-B48E-0C1C544BB58A}" name="Column6801"/>
    <tableColumn id="6820" xr3:uid="{62FF3BFF-1B31-4443-87A8-D03ADF5B5BC6}" name="Column6802"/>
    <tableColumn id="6821" xr3:uid="{463261CB-F2A8-744E-9315-F1647678A78E}" name="Column6803"/>
    <tableColumn id="6822" xr3:uid="{DDCC02CE-540C-B448-940A-7902B98ABC36}" name="Column6804"/>
    <tableColumn id="6823" xr3:uid="{3017DEA2-DCCF-B145-9B50-5605764D5EDD}" name="Column6805"/>
    <tableColumn id="6824" xr3:uid="{4B217DB0-9300-534D-ABC4-6B9FAB309884}" name="Column6806"/>
    <tableColumn id="6825" xr3:uid="{D5DBA85C-B56B-E540-A330-B309AE7FB0FD}" name="Column6807"/>
    <tableColumn id="6826" xr3:uid="{E6ACA289-F6F8-544B-A8B5-99765F657771}" name="Column6808"/>
    <tableColumn id="6827" xr3:uid="{55DB0F45-C4B8-4640-9F41-590E15C596EE}" name="Column6809"/>
    <tableColumn id="6828" xr3:uid="{EF6D73D0-0598-084B-86C6-5D12232EFB4B}" name="Column6810"/>
    <tableColumn id="6829" xr3:uid="{77874F79-66DD-D848-A852-D10800B9B4B6}" name="Column6811"/>
    <tableColumn id="6830" xr3:uid="{BA442ADB-4430-3048-9AEB-9913C2301624}" name="Column6812"/>
    <tableColumn id="6831" xr3:uid="{FD76A1AD-81E6-D647-AFFC-745982AAA5D0}" name="Column6813"/>
    <tableColumn id="6832" xr3:uid="{36F17E11-4FC4-D748-A9C9-06AC04209E0A}" name="Column6814"/>
    <tableColumn id="6833" xr3:uid="{A4849459-8AE3-4A47-B3AE-300AF66D10E6}" name="Column6815"/>
    <tableColumn id="6834" xr3:uid="{A8B712B0-FC65-FB45-B42D-FC07D012918D}" name="Column6816"/>
    <tableColumn id="6835" xr3:uid="{B8F0268D-00E3-6248-B73D-33A41F9E1398}" name="Column6817"/>
    <tableColumn id="6836" xr3:uid="{F7C197F6-EF24-1940-B01C-7100BB293B36}" name="Column6818"/>
    <tableColumn id="6837" xr3:uid="{62354111-5953-3C4B-8676-2BBC5E6C18A6}" name="Column6819"/>
    <tableColumn id="6838" xr3:uid="{C22754B7-1767-A542-B7DF-28C04C949204}" name="Column6820"/>
    <tableColumn id="6839" xr3:uid="{430EB2E9-4C6F-504F-B6F6-0D7F850D2C17}" name="Column6821"/>
    <tableColumn id="6840" xr3:uid="{6F2DC2A4-664B-E44A-B6AF-2E82051023BE}" name="Column6822"/>
    <tableColumn id="6841" xr3:uid="{84974A0C-DFBE-D546-BC10-ABFC8A762A06}" name="Column6823"/>
    <tableColumn id="6842" xr3:uid="{7638A360-0416-6448-8CE4-5287758EECBB}" name="Column6824"/>
    <tableColumn id="6843" xr3:uid="{8C9DD480-5578-7544-98A6-6396881DBCD6}" name="Column6825"/>
    <tableColumn id="6844" xr3:uid="{C8BD3B4D-30FE-154F-8350-BC413C7038CB}" name="Column6826"/>
    <tableColumn id="6845" xr3:uid="{03BB232D-B748-3345-8B29-2376C40BE623}" name="Column6827"/>
    <tableColumn id="6846" xr3:uid="{36953E1D-B5BE-D545-B19F-31D7A77DE9CA}" name="Column6828"/>
    <tableColumn id="6847" xr3:uid="{D104970E-08A5-6845-BEE3-99AA048F348E}" name="Column6829"/>
    <tableColumn id="6848" xr3:uid="{BDB07EA4-83A3-6245-AD98-3521CD08D1B1}" name="Column6830"/>
    <tableColumn id="6849" xr3:uid="{1B52E65A-4B4E-4147-B3F3-C4EE1A80D36B}" name="Column6831"/>
    <tableColumn id="6850" xr3:uid="{D472C398-78AA-C74A-A497-8D46205678DA}" name="Column6832"/>
    <tableColumn id="6851" xr3:uid="{4004B423-E141-524B-B5B0-2B56B792EAA6}" name="Column6833"/>
    <tableColumn id="6852" xr3:uid="{9BA25D39-60A7-3E4C-A328-4BE239067DA3}" name="Column6834"/>
    <tableColumn id="6853" xr3:uid="{8BEBBFB7-9CD2-E34F-968F-6B7082F377AE}" name="Column6835"/>
    <tableColumn id="6854" xr3:uid="{8779466A-31D9-C943-9359-7413E8E2583D}" name="Column6836"/>
    <tableColumn id="6855" xr3:uid="{F214C982-EA88-3B43-A20B-9B5F9A5C8D64}" name="Column6837"/>
    <tableColumn id="6856" xr3:uid="{DBBC9C84-39D1-4740-99A2-7C859B5B84C2}" name="Column6838"/>
    <tableColumn id="6857" xr3:uid="{BB3B6608-C552-5149-914E-7E2C3DD3523C}" name="Column6839"/>
    <tableColumn id="6858" xr3:uid="{9BB826D1-AC71-E94D-80DB-C960EA45258E}" name="Column6840"/>
    <tableColumn id="6859" xr3:uid="{A1CB8A79-1FBE-BF4F-911B-D0797489664B}" name="Column6841"/>
    <tableColumn id="6860" xr3:uid="{B2642103-81E1-2945-85A7-BDFA3D76A9FA}" name="Column6842"/>
    <tableColumn id="6861" xr3:uid="{768C870F-BE83-8E4E-812B-B3AE2FD87602}" name="Column6843"/>
    <tableColumn id="6862" xr3:uid="{1B9B30FD-1DAA-3A40-8F63-381CFC5B00E9}" name="Column6844"/>
    <tableColumn id="6863" xr3:uid="{E589096D-446F-C44E-86E1-5205DC944242}" name="Column6845"/>
    <tableColumn id="6864" xr3:uid="{77389629-67D6-2E4F-9A43-40338D157DDD}" name="Column6846"/>
    <tableColumn id="6865" xr3:uid="{816DEC2F-A83F-1744-A269-70B8F575A3A5}" name="Column6847"/>
    <tableColumn id="6866" xr3:uid="{9EAA1AD6-8F67-894E-84CF-90564A9686A2}" name="Column6848"/>
    <tableColumn id="6867" xr3:uid="{FC28D224-A13D-0D40-8AF3-116F178BF918}" name="Column6849"/>
    <tableColumn id="6868" xr3:uid="{C2499FBF-7D92-C54A-90A7-FE3E4AF76062}" name="Column6850"/>
    <tableColumn id="6869" xr3:uid="{EAF99FE5-A22F-4241-80A4-FF3A0A6E854D}" name="Column6851"/>
    <tableColumn id="6870" xr3:uid="{7ABD733D-33CA-AC43-B753-3F128159262F}" name="Column6852"/>
    <tableColumn id="6871" xr3:uid="{827BEBDF-3E0F-2F47-958C-0B709C8F6C40}" name="Column6853"/>
    <tableColumn id="6872" xr3:uid="{9AD12270-ACB3-994C-9DE5-94F51EEAB1D9}" name="Column6854"/>
    <tableColumn id="6873" xr3:uid="{A9270F49-6885-1C42-B3C2-115C697A479D}" name="Column6855"/>
    <tableColumn id="6874" xr3:uid="{97950078-3FC8-4C4A-B7D8-04232C6528A8}" name="Column6856"/>
    <tableColumn id="6875" xr3:uid="{8E80FB39-A266-BA44-882B-7A1FC4F24645}" name="Column6857"/>
    <tableColumn id="6876" xr3:uid="{E88BF6A0-2326-7145-BB57-BA6F4FFA8A46}" name="Column6858"/>
    <tableColumn id="6877" xr3:uid="{16D5DB15-C317-FC4C-8ACC-08676054C260}" name="Column6859"/>
    <tableColumn id="6878" xr3:uid="{CCD6AD35-29FE-0B44-B961-397BC45A9DDA}" name="Column6860"/>
    <tableColumn id="6879" xr3:uid="{70BF66ED-4AE8-E94E-8378-4F5F8608F763}" name="Column6861"/>
    <tableColumn id="6880" xr3:uid="{1EE114CC-0590-C54E-B8A3-9F17F57AD1B2}" name="Column6862"/>
    <tableColumn id="6881" xr3:uid="{A0F47408-2983-7649-B0E4-41432BB66528}" name="Column6863"/>
    <tableColumn id="6882" xr3:uid="{A426AC6B-2189-9D45-9D91-843F9EFC1855}" name="Column6864"/>
    <tableColumn id="6883" xr3:uid="{7EFF9511-5683-5640-8B18-B403AB454632}" name="Column6865"/>
    <tableColumn id="6884" xr3:uid="{C87E4C85-70F8-E94C-9552-3457128CE62A}" name="Column6866"/>
    <tableColumn id="6885" xr3:uid="{CCF5E730-D9BE-1347-BF22-6BC94AEB62F2}" name="Column6867"/>
    <tableColumn id="6886" xr3:uid="{00DD5ADF-611C-E64F-85A2-E0F5060A2C12}" name="Column6868"/>
    <tableColumn id="6887" xr3:uid="{7A61DB79-13F7-7545-8CE9-B8F3E08E680F}" name="Column6869"/>
    <tableColumn id="6888" xr3:uid="{5114C75A-9571-5144-BBD3-AD97B483897B}" name="Column6870"/>
    <tableColumn id="6889" xr3:uid="{1D4AD69B-4324-E841-ACCD-5D63D368FA15}" name="Column6871"/>
    <tableColumn id="6890" xr3:uid="{CB8837EA-0FF0-1741-8DDF-A872D51838B9}" name="Column6872"/>
    <tableColumn id="6891" xr3:uid="{BBAF1570-D5C1-494A-B00D-CBAC608EC5CC}" name="Column6873"/>
    <tableColumn id="6892" xr3:uid="{B82F8C00-C89C-054F-A224-1D6A7E6B9DC3}" name="Column6874"/>
    <tableColumn id="6893" xr3:uid="{0400D40D-FA78-AE4F-B5CD-76DEAE61D3C8}" name="Column6875"/>
    <tableColumn id="6894" xr3:uid="{836272CE-765F-064E-8C9F-9567B1F969E8}" name="Column6876"/>
    <tableColumn id="6895" xr3:uid="{7BD09FF5-5B62-1E44-9FF6-BA98AC8B2FCC}" name="Column6877"/>
    <tableColumn id="6896" xr3:uid="{F89BFA09-72C1-3A42-A2FB-3068224A57C1}" name="Column6878"/>
    <tableColumn id="6897" xr3:uid="{4F0438E1-C563-4244-8833-BB9EB8073E2F}" name="Column6879"/>
    <tableColumn id="6898" xr3:uid="{9246EE64-275D-7C42-A812-D26AEB2977CF}" name="Column6880"/>
    <tableColumn id="6899" xr3:uid="{A7B22681-DA4C-8849-9AB9-0544FB3A9C88}" name="Column6881"/>
    <tableColumn id="6900" xr3:uid="{EB929C96-68AD-C34D-9914-DD830FF63FA9}" name="Column6882"/>
    <tableColumn id="6901" xr3:uid="{8BE24F4F-9C7D-D44E-A498-C1D85AB89E70}" name="Column6883"/>
    <tableColumn id="6902" xr3:uid="{E5B39177-7565-9742-AE57-9EA21EB5FFBC}" name="Column6884"/>
    <tableColumn id="6903" xr3:uid="{A4504FA1-748A-6248-B5BD-D2A7C69DA710}" name="Column6885"/>
    <tableColumn id="6904" xr3:uid="{3F2118A0-ADD4-A246-ACAD-9AAE2034174C}" name="Column6886"/>
    <tableColumn id="6905" xr3:uid="{179BDD36-323C-D94F-9044-2F1419CAA49B}" name="Column6887"/>
    <tableColumn id="6906" xr3:uid="{7F62639B-C661-734F-8F06-A0FBD6CB8187}" name="Column6888"/>
    <tableColumn id="6907" xr3:uid="{92AD04BA-8E89-5643-A42B-89A25963346B}" name="Column6889"/>
    <tableColumn id="6908" xr3:uid="{F7F4E21E-2838-5C47-BEBA-704F49399FD3}" name="Column6890"/>
    <tableColumn id="6909" xr3:uid="{62BCDFF3-4AC2-9640-A315-CE5B631D4EF0}" name="Column6891"/>
    <tableColumn id="6910" xr3:uid="{32D271C9-332C-AD46-8061-B05843D925BF}" name="Column6892"/>
    <tableColumn id="6911" xr3:uid="{5038A2D2-A8F3-1C45-A20B-D2814FFF7FD3}" name="Column6893"/>
    <tableColumn id="6912" xr3:uid="{796C7F17-2F10-894B-AC5E-892B6D151144}" name="Column6894"/>
    <tableColumn id="6913" xr3:uid="{082B6D9E-ECBA-684E-8D7D-FC979103F4A2}" name="Column6895"/>
    <tableColumn id="6914" xr3:uid="{C38510D2-10C8-3642-9AF9-7C10D0AFFB5C}" name="Column6896"/>
    <tableColumn id="6915" xr3:uid="{779CDCA3-8D0E-A94D-A14D-2749D6C761D0}" name="Column6897"/>
    <tableColumn id="6916" xr3:uid="{16B6C659-E01D-4747-976F-82072C0019A6}" name="Column6898"/>
    <tableColumn id="6917" xr3:uid="{E9B82EFD-A887-944F-B260-DE89C1C2FF30}" name="Column6899"/>
    <tableColumn id="6918" xr3:uid="{606E3725-A550-6D47-8139-B055A3013F9E}" name="Column6900"/>
    <tableColumn id="6919" xr3:uid="{90620AEE-AC33-9F47-83E1-F44A5948CFB0}" name="Column6901"/>
    <tableColumn id="6920" xr3:uid="{49579FFB-4EDE-004A-A7DA-D6F0D21FCE00}" name="Column6902"/>
    <tableColumn id="6921" xr3:uid="{5ED41C5D-8ACE-0D4D-B5B4-13DA2AA9497A}" name="Column6903"/>
    <tableColumn id="6922" xr3:uid="{A4C1A68B-84A0-7441-922C-C01B13836736}" name="Column6904"/>
    <tableColumn id="6923" xr3:uid="{A636CFC5-7A87-2340-A7C4-C275A4E085F4}" name="Column6905"/>
    <tableColumn id="6924" xr3:uid="{A909AA1D-7431-AF4B-9D39-07672AD9A0E6}" name="Column6906"/>
    <tableColumn id="6925" xr3:uid="{BE9A0852-A72A-0F44-8790-F130077B4ACB}" name="Column6907"/>
    <tableColumn id="6926" xr3:uid="{5A7DDE0A-51BB-0846-B009-014A3B5DB80D}" name="Column6908"/>
    <tableColumn id="6927" xr3:uid="{791AC866-9210-D449-A90D-55056BCAF0DF}" name="Column6909"/>
    <tableColumn id="6928" xr3:uid="{4F61B3AE-899C-DE46-97DD-E712372B4478}" name="Column6910"/>
    <tableColumn id="6929" xr3:uid="{181C59BF-A2CE-CA49-8840-3D8B5B9A8E2A}" name="Column6911"/>
    <tableColumn id="6930" xr3:uid="{FD22B5D3-FE24-6545-A842-3FAEA19E3353}" name="Column6912"/>
    <tableColumn id="6931" xr3:uid="{D535DB25-B405-B946-9A3F-7EC70EC3B634}" name="Column6913"/>
    <tableColumn id="6932" xr3:uid="{FF841FDE-B726-7D4B-B7EC-E359FD8A3579}" name="Column6914"/>
    <tableColumn id="6933" xr3:uid="{4F49B68C-AF1B-6848-96CA-CD943F9F0A28}" name="Column6915"/>
    <tableColumn id="6934" xr3:uid="{D6C1965F-D555-0D48-BCD0-FEAF109D17B6}" name="Column6916"/>
    <tableColumn id="6935" xr3:uid="{04B08B3D-A1A2-D043-AC00-117216B3BCFC}" name="Column6917"/>
    <tableColumn id="6936" xr3:uid="{98B65B39-F70A-7B45-AC25-113E6D483B55}" name="Column6918"/>
    <tableColumn id="6937" xr3:uid="{283A7A56-E039-6F40-9B49-5813AF9EC897}" name="Column6919"/>
    <tableColumn id="6938" xr3:uid="{86176224-C75F-E14B-8847-9D68649FFED7}" name="Column6920"/>
    <tableColumn id="6939" xr3:uid="{B2B36FAF-F490-3B46-9870-186E26BF86B8}" name="Column6921"/>
    <tableColumn id="6940" xr3:uid="{A13215F5-D3F6-9A49-8F2B-F4A1D79A5BCE}" name="Column6922"/>
    <tableColumn id="6941" xr3:uid="{4C5F2305-71EB-DA4B-B550-6B78E6F7B0A1}" name="Column6923"/>
    <tableColumn id="6942" xr3:uid="{1BE32C57-4972-6241-9534-8F108934D5C5}" name="Column6924"/>
    <tableColumn id="6943" xr3:uid="{179E8F2A-E8D3-0046-A668-66C121A8CD07}" name="Column6925"/>
    <tableColumn id="6944" xr3:uid="{20D5E6C0-F229-F349-991D-684C0161BAFE}" name="Column6926"/>
    <tableColumn id="6945" xr3:uid="{4A554FA5-7471-0444-A910-420FB4549547}" name="Column6927"/>
    <tableColumn id="6946" xr3:uid="{BBAE44B3-9762-5440-AB39-62EFF840227F}" name="Column6928"/>
    <tableColumn id="6947" xr3:uid="{8BAA3C7A-CCE4-1C42-AD3A-DB09D0648A3F}" name="Column6929"/>
    <tableColumn id="6948" xr3:uid="{ECF6B1ED-02E9-154D-9ECA-F11D70C99C63}" name="Column6930"/>
    <tableColumn id="6949" xr3:uid="{7485EEB7-A8F4-C947-818E-BDC94F8CD4F1}" name="Column6931"/>
    <tableColumn id="6950" xr3:uid="{E2B2BBC3-EA78-2D43-A9C9-227043AE12C4}" name="Column6932"/>
    <tableColumn id="6951" xr3:uid="{A3021F61-76E0-3143-AF9D-892E94028E5E}" name="Column6933"/>
    <tableColumn id="6952" xr3:uid="{BB525A5E-9668-0540-8B11-DDF03A3F45FF}" name="Column6934"/>
    <tableColumn id="6953" xr3:uid="{59A94D10-6BFC-E34E-B8D7-237DFCDAD18E}" name="Column6935"/>
    <tableColumn id="6954" xr3:uid="{FED8C15D-2C3E-8549-A49D-948A2D240BD9}" name="Column6936"/>
    <tableColumn id="6955" xr3:uid="{14FC20FA-B50A-6043-919B-ED83ACAA9501}" name="Column6937"/>
    <tableColumn id="6956" xr3:uid="{9E2F02AC-9510-984D-B647-A7D91F2A1BE2}" name="Column6938"/>
    <tableColumn id="6957" xr3:uid="{0BAFE090-F86F-F545-B73E-4D1B8D83AA0E}" name="Column6939"/>
    <tableColumn id="6958" xr3:uid="{9BCE01CC-3925-BA44-806A-FD34D5F685EB}" name="Column6940"/>
    <tableColumn id="6959" xr3:uid="{3194CD0E-A4F1-7F46-A81F-C055C66A8E3E}" name="Column6941"/>
    <tableColumn id="6960" xr3:uid="{290ABEFF-406F-754D-B9FE-B650106269FC}" name="Column6942"/>
    <tableColumn id="6961" xr3:uid="{A18DAF66-FBB4-074C-AD8E-017778FB3ECC}" name="Column6943"/>
    <tableColumn id="6962" xr3:uid="{F0C58EA9-BF4F-A44F-9DD0-4C787AFCA54F}" name="Column6944"/>
    <tableColumn id="6963" xr3:uid="{E6FD5420-2890-694E-8F3B-8E908D02A13F}" name="Column6945"/>
    <tableColumn id="6964" xr3:uid="{98E98567-1907-B945-8BD7-03232F61CADD}" name="Column6946"/>
    <tableColumn id="6965" xr3:uid="{5F24B4FB-736A-7A40-B9E9-F7EC5B84C3FA}" name="Column6947"/>
    <tableColumn id="6966" xr3:uid="{AF6EF1CE-96C0-E94C-8303-D90CB1C46CC7}" name="Column6948"/>
    <tableColumn id="6967" xr3:uid="{C2C47C3A-7264-2E4E-A9C1-000A582A5AE4}" name="Column6949"/>
    <tableColumn id="6968" xr3:uid="{67520598-E9D7-6344-836D-C269D2C7DA0B}" name="Column6950"/>
    <tableColumn id="6969" xr3:uid="{6EEC9EED-82A2-9245-A7A5-D51C6E58902A}" name="Column6951"/>
    <tableColumn id="6970" xr3:uid="{A49B86DD-476F-3E4F-9F2E-11E6FDB73207}" name="Column6952"/>
    <tableColumn id="6971" xr3:uid="{394D2ADF-780B-FE44-B569-FF2A2B811B80}" name="Column6953"/>
    <tableColumn id="6972" xr3:uid="{410FFA8B-D539-3143-AF9D-AAC52DCD7609}" name="Column6954"/>
    <tableColumn id="6973" xr3:uid="{1B08177F-ADDE-7E47-8EDC-20B57B7FEA9F}" name="Column6955"/>
    <tableColumn id="6974" xr3:uid="{098D11C6-1406-2543-8B0E-EEB5E06951A8}" name="Column6956"/>
    <tableColumn id="6975" xr3:uid="{7A2EC7E6-E6BB-4F45-8016-6D68CBDEDD2E}" name="Column6957"/>
    <tableColumn id="6976" xr3:uid="{2F1078F3-4951-3D41-AAA4-EEE6AA29B870}" name="Column6958"/>
    <tableColumn id="6977" xr3:uid="{16A6AB99-8364-C04E-A1B4-39B837264D36}" name="Column6959"/>
    <tableColumn id="6978" xr3:uid="{F6EAB7D7-EC0D-9A4E-813C-5533D7B00A7C}" name="Column6960"/>
    <tableColumn id="6979" xr3:uid="{064B7C6D-6768-AB4D-9D68-32E119E4B4D4}" name="Column6961"/>
    <tableColumn id="6980" xr3:uid="{2346C5CE-9B23-0440-903D-81C4A842A481}" name="Column6962"/>
    <tableColumn id="6981" xr3:uid="{91FB36CE-D1BE-0049-8535-B0AFC3E7F8BB}" name="Column6963"/>
    <tableColumn id="6982" xr3:uid="{D0EC063A-64CB-4840-B9A9-F8C0CEBE811A}" name="Column6964"/>
    <tableColumn id="6983" xr3:uid="{AE2A47AE-1F1B-7541-8161-BA139A921690}" name="Column6965"/>
    <tableColumn id="6984" xr3:uid="{72879245-D403-544A-B483-ECED9BEC2A26}" name="Column6966"/>
    <tableColumn id="6985" xr3:uid="{F2A4E1C2-5928-9E4B-BA5A-50D663DCD414}" name="Column6967"/>
    <tableColumn id="6986" xr3:uid="{BDEC70AB-343E-B44E-8F4D-B59ECB74E847}" name="Column6968"/>
    <tableColumn id="6987" xr3:uid="{7E39F5AE-A44F-9B45-93E0-8916F9F0123B}" name="Column6969"/>
    <tableColumn id="6988" xr3:uid="{7329A780-B94C-8848-8FDD-4CFA95598C3A}" name="Column6970"/>
    <tableColumn id="6989" xr3:uid="{0470B80D-6159-5247-9390-13ABE9DDD6A8}" name="Column6971"/>
    <tableColumn id="6990" xr3:uid="{8C75EDCB-3E9E-2F4B-A5A4-246074AC5A5C}" name="Column6972"/>
    <tableColumn id="6991" xr3:uid="{7B4F7B8C-F458-E247-A8DC-FF8317C24BA9}" name="Column6973"/>
    <tableColumn id="6992" xr3:uid="{F7F658A3-A93C-2348-A235-FCD17EE61679}" name="Column6974"/>
    <tableColumn id="6993" xr3:uid="{4BF8ECE7-057A-A44C-A6BB-41100A8E8E00}" name="Column6975"/>
    <tableColumn id="6994" xr3:uid="{0865E5F2-DFEE-4945-B47D-5D6191252FA9}" name="Column6976"/>
    <tableColumn id="6995" xr3:uid="{12F31A0D-A1C5-3F44-B0BF-FB03F947988B}" name="Column6977"/>
    <tableColumn id="6996" xr3:uid="{3EF15FE5-40C7-9441-B5B1-782FCDE7D669}" name="Column6978"/>
    <tableColumn id="6997" xr3:uid="{45EB7555-5A78-BB4D-A5A2-549AAAC6E52C}" name="Column6979"/>
    <tableColumn id="6998" xr3:uid="{7018FC58-9EE9-8D49-AE4C-9A5A099D5F31}" name="Column6980"/>
    <tableColumn id="6999" xr3:uid="{B28AEE81-933A-C944-8B5C-FD29ECFCD2D7}" name="Column6981"/>
    <tableColumn id="7000" xr3:uid="{CED32E8B-AC3B-8A40-871E-FC2FC7D37D9E}" name="Column6982"/>
    <tableColumn id="7001" xr3:uid="{763C0560-29CA-AF47-A768-4C726AC1D778}" name="Column6983"/>
    <tableColumn id="7002" xr3:uid="{92E0F3EE-6B7C-994B-BF70-9BC2A7E08E79}" name="Column6984"/>
    <tableColumn id="7003" xr3:uid="{EE184CEE-2D44-434A-BB51-4E307A9438F8}" name="Column6985"/>
    <tableColumn id="7004" xr3:uid="{ADC5312C-B05D-7346-B864-57D062393C89}" name="Column6986"/>
    <tableColumn id="7005" xr3:uid="{AADC9389-B9C6-FF47-A2EF-026DF59CEA7A}" name="Column6987"/>
    <tableColumn id="7006" xr3:uid="{C922D1EB-6CB4-4C4E-9D96-D28423FB047A}" name="Column6988"/>
    <tableColumn id="7007" xr3:uid="{2B0FDC73-C63D-ED48-AF88-4E6E05523002}" name="Column6989"/>
    <tableColumn id="7008" xr3:uid="{6DD8D46F-CF98-3E45-AA0B-9AD76FDF3AB7}" name="Column6990"/>
    <tableColumn id="7009" xr3:uid="{D3E61B23-0239-1043-AF35-E02F1CE50507}" name="Column6991"/>
    <tableColumn id="7010" xr3:uid="{5B092EA8-F7F4-C64A-8F77-F7D7769B11F5}" name="Column6992"/>
    <tableColumn id="7011" xr3:uid="{22071729-25F9-FC41-83C0-01F6DE0A0A8E}" name="Column6993"/>
    <tableColumn id="7012" xr3:uid="{8F9A1317-AE82-6A48-88BC-896DE79D6D2A}" name="Column6994"/>
    <tableColumn id="7013" xr3:uid="{44F747F9-B40F-B743-AD21-F27A6D36C221}" name="Column6995"/>
    <tableColumn id="7014" xr3:uid="{843389E5-86CC-5640-A53E-0212D2807CED}" name="Column6996"/>
    <tableColumn id="7015" xr3:uid="{D35D925D-8471-894B-8C3D-4945AA56A43B}" name="Column6997"/>
    <tableColumn id="7016" xr3:uid="{4682F7C1-3CCB-F848-92DA-C7290054858B}" name="Column6998"/>
    <tableColumn id="7017" xr3:uid="{895E7CFD-1084-7A4E-A738-00A67B795CF3}" name="Column6999"/>
    <tableColumn id="7018" xr3:uid="{8D03AA1B-FAE5-624F-A5AE-A248CA62DEA4}" name="Column7000"/>
    <tableColumn id="7019" xr3:uid="{A0AB6328-5C26-3E47-9429-BAE99D47E1A4}" name="Column7001"/>
    <tableColumn id="7020" xr3:uid="{5C4B1629-59AF-6D46-9FCF-031CB4E3FB2C}" name="Column7002"/>
    <tableColumn id="7021" xr3:uid="{4A753B5A-E04D-5E44-863C-6A63C984B797}" name="Column7003"/>
    <tableColumn id="7022" xr3:uid="{02A705A7-7446-E047-A039-6460634CC68E}" name="Column7004"/>
    <tableColumn id="7023" xr3:uid="{69250548-F2F1-A045-BC15-535639C4B8CD}" name="Column7005"/>
    <tableColumn id="7024" xr3:uid="{C670600D-3AA6-7B4F-BA9A-9357D2948475}" name="Column7006"/>
    <tableColumn id="7025" xr3:uid="{248A6C1D-7487-F243-8983-4BC796974E74}" name="Column7007"/>
    <tableColumn id="7026" xr3:uid="{7E299F40-4848-6648-982B-D7887AA648EC}" name="Column7008"/>
    <tableColumn id="7027" xr3:uid="{2435E406-8101-5F44-9864-74A4034A5311}" name="Column7009"/>
    <tableColumn id="7028" xr3:uid="{F3670898-925E-D545-BF77-595D945AC3E9}" name="Column7010"/>
    <tableColumn id="7029" xr3:uid="{622C7310-A9D1-2543-A6F0-91CCAA8BE22F}" name="Column7011"/>
    <tableColumn id="7030" xr3:uid="{614251AC-6BC1-3F45-82C9-FF3DA42432C4}" name="Column7012"/>
    <tableColumn id="7031" xr3:uid="{E632C318-E058-9147-B008-A14643D923ED}" name="Column7013"/>
    <tableColumn id="7032" xr3:uid="{11C8DB42-A6CD-BF4F-A641-2DB4775BA504}" name="Column7014"/>
    <tableColumn id="7033" xr3:uid="{51E33141-E2E4-BF4D-AACA-2B38A969CA34}" name="Column7015"/>
    <tableColumn id="7034" xr3:uid="{23C0E585-6977-3340-BD0F-B5EAD7951445}" name="Column7016"/>
    <tableColumn id="7035" xr3:uid="{FD4CD14B-DEA6-4742-AD51-8948F1BA66E4}" name="Column7017"/>
    <tableColumn id="7036" xr3:uid="{1EAD2C99-E1CC-094A-B585-9E1AA74178B4}" name="Column7018"/>
    <tableColumn id="7037" xr3:uid="{1188F205-88CD-D741-B4EC-11A4ECDC4DF9}" name="Column7019"/>
    <tableColumn id="7038" xr3:uid="{4E3DA7FB-316F-8D48-B422-1E1313834C64}" name="Column7020"/>
    <tableColumn id="7039" xr3:uid="{EF988793-EEB0-1A4D-9768-EE11090C4ED5}" name="Column7021"/>
    <tableColumn id="7040" xr3:uid="{99F4E3BB-F259-1F4D-8260-13072F4B0EB5}" name="Column7022"/>
    <tableColumn id="7041" xr3:uid="{343A9624-91C9-E140-9758-1DD497D708B3}" name="Column7023"/>
    <tableColumn id="7042" xr3:uid="{543DB794-CDFC-0E4D-8EE2-FA65E59AAE85}" name="Column7024"/>
    <tableColumn id="7043" xr3:uid="{8DF920A2-1D9E-EB42-8606-0410F51FD748}" name="Column7025"/>
    <tableColumn id="7044" xr3:uid="{9D05EC55-C136-9546-93B8-4FA3CB8C6D4F}" name="Column7026"/>
    <tableColumn id="7045" xr3:uid="{091965E9-38FC-BC48-9ADD-7BE20D854446}" name="Column7027"/>
    <tableColumn id="7046" xr3:uid="{9905BB83-CDD7-6E48-B53F-02A40C169AC4}" name="Column7028"/>
    <tableColumn id="7047" xr3:uid="{00EDD95A-9043-AD45-B8CD-E411A772ECA0}" name="Column7029"/>
    <tableColumn id="7048" xr3:uid="{F280D092-8B33-3C40-A023-EF122EFDA1AD}" name="Column7030"/>
    <tableColumn id="7049" xr3:uid="{BE6F5A43-CE01-9545-A54B-8E74AB914E15}" name="Column7031"/>
    <tableColumn id="7050" xr3:uid="{F98DF773-5BBF-2942-8AEB-115523D5574A}" name="Column7032"/>
    <tableColumn id="7051" xr3:uid="{0D6E751D-A7F8-D14C-A302-1BDD9A712CD4}" name="Column7033"/>
    <tableColumn id="7052" xr3:uid="{01B75973-D660-C04D-8F58-7A48C44F4A50}" name="Column7034"/>
    <tableColumn id="7053" xr3:uid="{794E3803-C383-B940-ABDA-4A303C67CB1E}" name="Column7035"/>
    <tableColumn id="7054" xr3:uid="{23BAF292-C97D-0048-902F-2D81285B05D3}" name="Column7036"/>
    <tableColumn id="7055" xr3:uid="{3A6EDDFF-279C-CE44-A064-6A41601C3FE4}" name="Column7037"/>
    <tableColumn id="7056" xr3:uid="{F1980F94-C722-A242-BDDA-1513FED09D46}" name="Column7038"/>
    <tableColumn id="7057" xr3:uid="{46119DAC-DD7E-594E-A701-2578DE14DE54}" name="Column7039"/>
    <tableColumn id="7058" xr3:uid="{79AD0635-2ECA-4F43-906D-84B8ABE6B986}" name="Column7040"/>
    <tableColumn id="7059" xr3:uid="{87BA0852-40F3-8B4A-A5D6-BD85DCCDEDDE}" name="Column7041"/>
    <tableColumn id="7060" xr3:uid="{88C75BBE-9CAF-324C-A2AD-AD4763878C8D}" name="Column7042"/>
    <tableColumn id="7061" xr3:uid="{7E449449-CA8E-A84B-9494-37634A75394D}" name="Column7043"/>
    <tableColumn id="7062" xr3:uid="{647EC2B5-3800-2149-9E42-2BE0C8AD9CB6}" name="Column7044"/>
    <tableColumn id="7063" xr3:uid="{3E2CBEAC-F034-C540-9A72-2C7E70700791}" name="Column7045"/>
    <tableColumn id="7064" xr3:uid="{A2487A0B-4EE8-7B4C-BA88-8A3EA298E3A3}" name="Column7046"/>
    <tableColumn id="7065" xr3:uid="{EF521EF2-DC31-9A49-AB24-BD3A0B9ED76A}" name="Column7047"/>
    <tableColumn id="7066" xr3:uid="{D6051A3C-5D64-8C49-BD1E-63BE2EEE911B}" name="Column7048"/>
    <tableColumn id="7067" xr3:uid="{D1B34B5A-461D-744F-AD1E-62C8DE5E26D0}" name="Column7049"/>
    <tableColumn id="7068" xr3:uid="{052DFF59-6CA1-0144-B27F-C7EA81BE60D5}" name="Column7050"/>
    <tableColumn id="7069" xr3:uid="{9B8B589D-A2C3-F243-B9F7-050A3489D08B}" name="Column7051"/>
    <tableColumn id="7070" xr3:uid="{77532C4A-CF61-2E4F-8EBB-1F4673FB19CB}" name="Column7052"/>
    <tableColumn id="7071" xr3:uid="{552B1A8D-4196-FE4C-924B-92577F453B42}" name="Column7053"/>
    <tableColumn id="7072" xr3:uid="{C17ED3B2-4FAD-C842-8DC1-32F5D4A38A00}" name="Column7054"/>
    <tableColumn id="7073" xr3:uid="{C7C61B09-0E82-B14D-8A13-0836762603CF}" name="Column7055"/>
    <tableColumn id="7074" xr3:uid="{D45AC1BD-B415-B945-BB84-8B67E439A4E8}" name="Column7056"/>
    <tableColumn id="7075" xr3:uid="{8FAD3250-AA3E-DC4A-AC76-CD843C21474E}" name="Column7057"/>
    <tableColumn id="7076" xr3:uid="{2B181698-9229-254D-9124-21D6F16B990E}" name="Column7058"/>
    <tableColumn id="7077" xr3:uid="{FDB0038E-B253-F248-A101-C8638D8F7E2E}" name="Column7059"/>
    <tableColumn id="7078" xr3:uid="{1FC9809E-F3D0-0346-9AF2-649667A0CEF3}" name="Column7060"/>
    <tableColumn id="7079" xr3:uid="{AC20B036-4F48-1C4E-8793-98CCEBD6EC41}" name="Column7061"/>
    <tableColumn id="7080" xr3:uid="{51AB6E08-4D1A-6343-88B6-3DFF5D44408D}" name="Column7062"/>
    <tableColumn id="7081" xr3:uid="{200C6062-50D0-974A-9E53-B5515C2A0D1A}" name="Column7063"/>
    <tableColumn id="7082" xr3:uid="{6C561EEB-33BA-7848-BB08-640899E3464E}" name="Column7064"/>
    <tableColumn id="7083" xr3:uid="{39ACFBB0-ED6D-E44D-A8A7-A94108EF15C5}" name="Column7065"/>
    <tableColumn id="7084" xr3:uid="{39514C3C-0829-0F41-BF3D-A03C8C3DD01E}" name="Column7066"/>
    <tableColumn id="7085" xr3:uid="{0904A7B0-02FB-BE4A-AF55-803B5956F965}" name="Column7067"/>
    <tableColumn id="7086" xr3:uid="{48354936-288B-954E-B651-8F2A9D7A5CA5}" name="Column7068"/>
    <tableColumn id="7087" xr3:uid="{0CB7D158-AD72-054D-9013-ECB110F5B6F1}" name="Column7069"/>
    <tableColumn id="7088" xr3:uid="{A8E1F8CB-3C0F-F744-8186-CCBC6CDAF8FE}" name="Column7070"/>
    <tableColumn id="7089" xr3:uid="{27495B78-8B8B-9642-9586-15A5B1C51372}" name="Column7071"/>
    <tableColumn id="7090" xr3:uid="{D8A49F6C-6921-0B46-84C1-9E3C88BE5E3E}" name="Column7072"/>
    <tableColumn id="7091" xr3:uid="{BFE14F33-7F8C-BC40-839B-FA3552F7900C}" name="Column7073"/>
    <tableColumn id="7092" xr3:uid="{20E49BD1-1A41-BA4E-9264-559B6754E648}" name="Column7074"/>
    <tableColumn id="7093" xr3:uid="{FC7F695E-718D-294D-89B3-A44BEC7133CC}" name="Column7075"/>
    <tableColumn id="7094" xr3:uid="{A0C1B2B1-C4DB-5F42-B5BE-7795DB13F1D3}" name="Column7076"/>
    <tableColumn id="7095" xr3:uid="{27FC3A42-27B6-D145-820A-E451C5AE4C27}" name="Column7077"/>
    <tableColumn id="7096" xr3:uid="{B71D863B-D350-AA4C-9C72-10CE44584EDF}" name="Column7078"/>
    <tableColumn id="7097" xr3:uid="{C10428AD-F256-0345-830D-9573E1176FB2}" name="Column7079"/>
    <tableColumn id="7098" xr3:uid="{6AB16D1C-414A-6249-A2B0-BAF1F1B4B0D3}" name="Column7080"/>
    <tableColumn id="7099" xr3:uid="{F871B9CD-5727-2F4A-B838-A0FE40C839D9}" name="Column7081"/>
    <tableColumn id="7100" xr3:uid="{C102A6F5-4BF6-3B48-899D-4F66140840BB}" name="Column7082"/>
    <tableColumn id="7101" xr3:uid="{4C5BB8B8-7C91-C147-A827-BFF2275375C3}" name="Column7083"/>
    <tableColumn id="7102" xr3:uid="{C41D9502-1C32-8F4C-A2C1-EB07AE522999}" name="Column7084"/>
    <tableColumn id="7103" xr3:uid="{0A3EC9FB-8FBE-8E4D-BF52-8FF241AAD98B}" name="Column7085"/>
    <tableColumn id="7104" xr3:uid="{26BF04F0-0588-4D4E-9CBC-7D3B6F13BBCA}" name="Column7086"/>
    <tableColumn id="7105" xr3:uid="{54D98973-FE88-BC45-B9D3-F7B60215C15A}" name="Column7087"/>
    <tableColumn id="7106" xr3:uid="{CD6B1D9C-619F-F546-BFF7-F4BD79D5E1EB}" name="Column7088"/>
    <tableColumn id="7107" xr3:uid="{2095ED98-9851-5646-BB66-E8223CE8ADEB}" name="Column7089"/>
    <tableColumn id="7108" xr3:uid="{1AB30E05-0608-0244-9757-2757D601F8F4}" name="Column7090"/>
    <tableColumn id="7109" xr3:uid="{5EE7EFE3-D680-8C46-9634-8DC09B7B9BDE}" name="Column7091"/>
    <tableColumn id="7110" xr3:uid="{66C4D345-0654-F647-8D2E-60D1DD3BD2A7}" name="Column7092"/>
    <tableColumn id="7111" xr3:uid="{6F3AFA76-5827-8846-9359-A39CA97C60B3}" name="Column7093"/>
    <tableColumn id="7112" xr3:uid="{1DE8AE47-2E36-1A4F-BD29-CD7EFE76F95B}" name="Column7094"/>
    <tableColumn id="7113" xr3:uid="{A150634D-03BA-3F47-BE03-09A4D0AF0E1D}" name="Column7095"/>
    <tableColumn id="7114" xr3:uid="{56C130E5-4053-0F49-B9FA-A0919B8DD2F6}" name="Column7096"/>
    <tableColumn id="7115" xr3:uid="{A691E5D9-C943-D342-A0A6-0F715B4A75D4}" name="Column7097"/>
    <tableColumn id="7116" xr3:uid="{88E332AF-4193-3146-899F-0B5A57176D86}" name="Column7098"/>
    <tableColumn id="7117" xr3:uid="{76057DD2-93E2-7A49-9195-73BA72763BAE}" name="Column7099"/>
    <tableColumn id="7118" xr3:uid="{213C52B8-3E50-0549-880A-44988A28FCB4}" name="Column7100"/>
    <tableColumn id="7119" xr3:uid="{537259F4-29AA-9B46-B8F2-0A3E40531A79}" name="Column7101"/>
    <tableColumn id="7120" xr3:uid="{99175E2F-2B6D-0F49-A889-0E92A2522C36}" name="Column7102"/>
    <tableColumn id="7121" xr3:uid="{3AD3E81B-B8F3-474A-AD8B-25713C9208C6}" name="Column7103"/>
    <tableColumn id="7122" xr3:uid="{51106278-D071-474B-A383-A07B34AC4370}" name="Column7104"/>
    <tableColumn id="7123" xr3:uid="{2886690E-011D-9B4A-8D45-4CD365236F4E}" name="Column7105"/>
    <tableColumn id="7124" xr3:uid="{99364A82-AEEB-7440-BB50-B181EF75E562}" name="Column7106"/>
    <tableColumn id="7125" xr3:uid="{823929B4-D11C-1243-B0E0-E7E5790AF2C0}" name="Column7107"/>
    <tableColumn id="7126" xr3:uid="{829282BA-444C-074E-A44F-8535986A8B05}" name="Column7108"/>
    <tableColumn id="7127" xr3:uid="{3C67B1DE-638E-C647-A6DF-4953A0DE3DCD}" name="Column7109"/>
    <tableColumn id="7128" xr3:uid="{A2A31E7E-C93E-3B4D-BCB7-8C818EF20AC2}" name="Column7110"/>
    <tableColumn id="7129" xr3:uid="{31E7B35B-8285-ED43-BA29-AFC09AF37CBC}" name="Column7111"/>
    <tableColumn id="7130" xr3:uid="{2253E943-1567-754F-9DF1-CA29A66A6A6D}" name="Column7112"/>
    <tableColumn id="7131" xr3:uid="{CD5E102C-1EB8-BC4D-8A4E-7CF7FAE02276}" name="Column7113"/>
    <tableColumn id="7132" xr3:uid="{4B647744-9212-5C46-8FB1-8FB3A359CE01}" name="Column7114"/>
    <tableColumn id="7133" xr3:uid="{4CDE25C4-EEA4-4743-A39F-6224E95F477E}" name="Column7115"/>
    <tableColumn id="7134" xr3:uid="{DD00B4B2-7A43-C74D-925B-FC75E61A9718}" name="Column7116"/>
    <tableColumn id="7135" xr3:uid="{DAB3D2AD-739C-1F4E-96BC-9D804BC7599B}" name="Column7117"/>
    <tableColumn id="7136" xr3:uid="{7D86614E-8E8C-5741-9297-61400F1037F0}" name="Column7118"/>
    <tableColumn id="7137" xr3:uid="{2A9B72EA-4750-3D4D-A58A-23C61F69AF68}" name="Column7119"/>
    <tableColumn id="7138" xr3:uid="{A13B8074-7144-9B47-A647-AC65AC247B1A}" name="Column7120"/>
    <tableColumn id="7139" xr3:uid="{4222048E-9C07-4443-A730-69132F957AD5}" name="Column7121"/>
    <tableColumn id="7140" xr3:uid="{CEDE5EF9-8F84-4A4C-8FD5-803DDDA58A24}" name="Column7122"/>
    <tableColumn id="7141" xr3:uid="{91662AF7-598B-E544-8BE6-94FE9CC3A4D5}" name="Column7123"/>
    <tableColumn id="7142" xr3:uid="{2CC2EC74-8FB4-F546-A75D-779B925D7373}" name="Column7124"/>
    <tableColumn id="7143" xr3:uid="{4F6683DC-A2FD-8C45-82ED-7C500C6EF58B}" name="Column7125"/>
    <tableColumn id="7144" xr3:uid="{AC18EF8D-754E-044B-8451-258140D4F5BC}" name="Column7126"/>
    <tableColumn id="7145" xr3:uid="{23A3B35D-4964-4746-8170-8DCA35753903}" name="Column7127"/>
    <tableColumn id="7146" xr3:uid="{49AD1BA5-22D5-174E-B85C-6B5B84C04FB8}" name="Column7128"/>
    <tableColumn id="7147" xr3:uid="{7DBD8E95-249B-BF41-B61A-139FB3A3BAFA}" name="Column7129"/>
    <tableColumn id="7148" xr3:uid="{069FC405-07AF-564F-A72C-AC4B4933C1F9}" name="Column7130"/>
    <tableColumn id="7149" xr3:uid="{F60D89D5-2CB5-074C-BADA-E1F0FD8B4B97}" name="Column7131"/>
    <tableColumn id="7150" xr3:uid="{B18AF228-6D23-9A4D-8516-65F74BEBECC4}" name="Column7132"/>
    <tableColumn id="7151" xr3:uid="{29FDA2BF-593A-8544-9203-7B2C57196866}" name="Column7133"/>
    <tableColumn id="7152" xr3:uid="{8BE43998-6A9A-6346-8CCD-0C70621827F6}" name="Column7134"/>
    <tableColumn id="7153" xr3:uid="{901EDEA7-6D19-A44D-A79D-049E31111C48}" name="Column7135"/>
    <tableColumn id="7154" xr3:uid="{6C0C9619-63AD-8544-9178-3D9CEC711971}" name="Column7136"/>
    <tableColumn id="7155" xr3:uid="{16B0896A-DA49-8C42-8F62-597A81EFD715}" name="Column7137"/>
    <tableColumn id="7156" xr3:uid="{A6D82973-2416-214F-A82D-7E19A3CFC70B}" name="Column7138"/>
    <tableColumn id="7157" xr3:uid="{91727AD5-185D-2146-9CC0-F767670C3569}" name="Column7139"/>
    <tableColumn id="7158" xr3:uid="{EE286944-191A-864E-9C10-4292A6117956}" name="Column7140"/>
    <tableColumn id="7159" xr3:uid="{63FEFAAA-D0F6-7849-B028-10D58D7AA35A}" name="Column7141"/>
    <tableColumn id="7160" xr3:uid="{580086FB-3BFA-084F-8C72-10C00F86C629}" name="Column7142"/>
    <tableColumn id="7161" xr3:uid="{3F601F17-137E-DA49-A2A3-5E94FA085200}" name="Column7143"/>
    <tableColumn id="7162" xr3:uid="{CC50E190-123B-764F-857C-4E956F150232}" name="Column7144"/>
    <tableColumn id="7163" xr3:uid="{E1B5D44E-ACEE-2A42-877C-4505C797F1CD}" name="Column7145"/>
    <tableColumn id="7164" xr3:uid="{C48A4E83-0EAF-BD4C-ABC4-757CE4D038AA}" name="Column7146"/>
    <tableColumn id="7165" xr3:uid="{CCFC3ED7-0DB7-0045-9223-9F23A343A109}" name="Column7147"/>
    <tableColumn id="7166" xr3:uid="{623A1168-D7A7-CF48-81C8-370406011E7C}" name="Column7148"/>
    <tableColumn id="7167" xr3:uid="{3DE6E2E6-67EC-3041-98CE-84C7D502D553}" name="Column7149"/>
    <tableColumn id="7168" xr3:uid="{FD357AFF-5B3F-674F-A4DF-408DEA6D8159}" name="Column7150"/>
    <tableColumn id="7169" xr3:uid="{E71CBEB9-4D2E-6F44-ABD5-9CD6CD63E4C2}" name="Column7151"/>
    <tableColumn id="7170" xr3:uid="{DCF6FB97-29BD-9542-A1F5-6B68D812B348}" name="Column7152"/>
    <tableColumn id="7171" xr3:uid="{2DA6DA2E-D7FA-E145-B851-CA9CB95E8FCD}" name="Column7153"/>
    <tableColumn id="7172" xr3:uid="{93F984B1-3B74-9441-B87F-00E7532B2B91}" name="Column7154"/>
    <tableColumn id="7173" xr3:uid="{D8128323-7787-B842-866D-64042FF7D5BA}" name="Column7155"/>
    <tableColumn id="7174" xr3:uid="{D4BA0902-4B0E-FA46-AD78-069B4AC1E42B}" name="Column7156"/>
    <tableColumn id="7175" xr3:uid="{415A6F25-6119-BA4D-87E8-27DCF2F317D7}" name="Column7157"/>
    <tableColumn id="7176" xr3:uid="{4EC49110-13D2-714E-AA8C-7E1E6730D9E6}" name="Column7158"/>
    <tableColumn id="7177" xr3:uid="{B99CFC36-8D5B-EB48-BA72-05C926F9EF77}" name="Column7159"/>
    <tableColumn id="7178" xr3:uid="{50C81B41-B4E1-2A43-9582-26D501816FAF}" name="Column7160"/>
    <tableColumn id="7179" xr3:uid="{F8E95CB1-4F39-E74D-BD99-1E87318A81AE}" name="Column7161"/>
    <tableColumn id="7180" xr3:uid="{0CFAF46E-40A0-CB44-8691-7AE2CDFBFEDD}" name="Column7162"/>
    <tableColumn id="7181" xr3:uid="{DAA57069-B774-ED42-830D-E89221CDF7FC}" name="Column7163"/>
    <tableColumn id="7182" xr3:uid="{3F3EA119-B0E7-4C48-8A43-E2592B51FB93}" name="Column7164"/>
    <tableColumn id="7183" xr3:uid="{BC69AC58-080B-204A-8ACC-99F2CEFC5905}" name="Column7165"/>
    <tableColumn id="7184" xr3:uid="{C9500C56-B9B6-7B40-B074-86FB3FBA3A8B}" name="Column7166"/>
    <tableColumn id="7185" xr3:uid="{09CC42E5-7FC7-7E41-87BE-35FF24451F71}" name="Column7167"/>
    <tableColumn id="7186" xr3:uid="{6FDB98A9-F4DC-7B49-BD75-3709BD69AFBB}" name="Column7168"/>
    <tableColumn id="7187" xr3:uid="{35430DDA-F53C-A84F-BDA4-4250C7160393}" name="Column7169"/>
    <tableColumn id="7188" xr3:uid="{1622D348-A44F-614C-8754-6D9F58219331}" name="Column7170"/>
    <tableColumn id="7189" xr3:uid="{245FCF14-BB5E-5347-8617-C31EEBDEE06F}" name="Column7171"/>
    <tableColumn id="7190" xr3:uid="{637C1850-5542-BC4B-9537-AF4DE8AD7EF1}" name="Column7172"/>
    <tableColumn id="7191" xr3:uid="{2DAC0755-62DB-BD43-90AD-72667A501286}" name="Column7173"/>
    <tableColumn id="7192" xr3:uid="{C51E176B-A10B-214E-BB2F-FE73F4706A0B}" name="Column7174"/>
    <tableColumn id="7193" xr3:uid="{F7252B38-C601-BA4F-886F-AD1545B74CCC}" name="Column7175"/>
    <tableColumn id="7194" xr3:uid="{7970FE6B-ACDB-C046-AF34-E46985F86C80}" name="Column7176"/>
    <tableColumn id="7195" xr3:uid="{EA34048D-FDE1-1E49-83FD-5E4C30E9AC98}" name="Column7177"/>
    <tableColumn id="7196" xr3:uid="{958DB99F-515F-5045-9A5F-34F28E7FCF33}" name="Column7178"/>
    <tableColumn id="7197" xr3:uid="{CE9E6FB2-5500-EA49-8609-ABEA138B94F2}" name="Column7179"/>
    <tableColumn id="7198" xr3:uid="{B89EB3D7-75DE-AF4B-8AE9-19F4FCF1EAC3}" name="Column7180"/>
    <tableColumn id="7199" xr3:uid="{EE0C5771-B786-9A46-90E9-722F530E9991}" name="Column7181"/>
    <tableColumn id="7200" xr3:uid="{411615D5-5DB0-E94E-A47C-6ABFFA941C44}" name="Column7182"/>
    <tableColumn id="7201" xr3:uid="{960EF140-11EF-5D4E-B57C-FE851A85CC7E}" name="Column7183"/>
    <tableColumn id="7202" xr3:uid="{DD99B507-DC56-E64A-AAEA-261BB633B67A}" name="Column7184"/>
    <tableColumn id="7203" xr3:uid="{CC8A8219-2A58-C449-85AE-76AF83EE0AC9}" name="Column7185"/>
    <tableColumn id="7204" xr3:uid="{B112E11C-43CA-2C46-AFAC-B2BBFA2CB5DA}" name="Column7186"/>
    <tableColumn id="7205" xr3:uid="{081F19C8-BC6B-3841-A201-7E97523BD320}" name="Column7187"/>
    <tableColumn id="7206" xr3:uid="{CA0836BE-C8F5-EE47-ACC5-E6382A774D6C}" name="Column7188"/>
    <tableColumn id="7207" xr3:uid="{D4D44D19-36F8-D049-96E7-984C9B9E6D61}" name="Column7189"/>
    <tableColumn id="7208" xr3:uid="{F6ECA1B9-885B-9842-A6F7-9524612C85DE}" name="Column7190"/>
    <tableColumn id="7209" xr3:uid="{9CE58967-D0FE-5347-A106-9C9EA2133CB4}" name="Column7191"/>
    <tableColumn id="7210" xr3:uid="{8B94E90A-5E41-0044-A69B-637DB74C8C75}" name="Column7192"/>
    <tableColumn id="7211" xr3:uid="{1049173C-B4F7-B646-91CA-F25688C1EF62}" name="Column7193"/>
    <tableColumn id="7212" xr3:uid="{F864DE9D-C3C6-3542-A8E5-99007FD09C8B}" name="Column7194"/>
    <tableColumn id="7213" xr3:uid="{E5866B8B-E7B7-C44B-8D1D-E29F5BD047FC}" name="Column7195"/>
    <tableColumn id="7214" xr3:uid="{6BD079F6-4A46-6A45-8B0D-A45F7FB6E60C}" name="Column7196"/>
    <tableColumn id="7215" xr3:uid="{6CD05F8B-0BAE-6E41-ABE4-8B54404F398E}" name="Column7197"/>
    <tableColumn id="7216" xr3:uid="{B5640A3D-2BA8-8F48-87A2-1851C067832F}" name="Column7198"/>
    <tableColumn id="7217" xr3:uid="{35E972EE-A6B8-A741-828F-CF8EB5469E8A}" name="Column7199"/>
    <tableColumn id="7218" xr3:uid="{B5C98743-849B-6741-A67E-BA107D23C637}" name="Column7200"/>
    <tableColumn id="7219" xr3:uid="{3AA43EBC-EE0C-4D46-AC4D-B3A7CC294ECE}" name="Column7201"/>
    <tableColumn id="7220" xr3:uid="{C0C5EC9C-CF36-C047-A6EF-374E6184EDD8}" name="Column7202"/>
    <tableColumn id="7221" xr3:uid="{B90442C4-451B-9E42-9C06-74470A2FB119}" name="Column7203"/>
    <tableColumn id="7222" xr3:uid="{0AFF32A3-B9E9-ED4B-9046-B1DB6A73BB8F}" name="Column7204"/>
    <tableColumn id="7223" xr3:uid="{238432EB-B1D2-C942-9B36-2814308ACA90}" name="Column7205"/>
    <tableColumn id="7224" xr3:uid="{BE460523-EDE8-5D43-9A54-23C236585B04}" name="Column7206"/>
    <tableColumn id="7225" xr3:uid="{DC8FE712-DBB3-4249-B234-2E3982EE3A3D}" name="Column7207"/>
    <tableColumn id="7226" xr3:uid="{62B4C227-106C-D149-9B09-214D5706F627}" name="Column7208"/>
    <tableColumn id="7227" xr3:uid="{AC9F58C0-DF5D-244B-8051-0152EBFF4C9C}" name="Column7209"/>
    <tableColumn id="7228" xr3:uid="{0478FD74-0E28-A143-84BD-ADEB0BF5D453}" name="Column7210"/>
    <tableColumn id="7229" xr3:uid="{989CE260-9063-134D-A491-5C04858D5470}" name="Column7211"/>
    <tableColumn id="7230" xr3:uid="{63DD0A99-66AB-0847-8437-F3A1F70A4784}" name="Column7212"/>
    <tableColumn id="7231" xr3:uid="{9B92D095-3711-A949-BC86-02954778E8A5}" name="Column7213"/>
    <tableColumn id="7232" xr3:uid="{4F78BE0A-3ABB-3549-B99E-70DA0C743F1B}" name="Column7214"/>
    <tableColumn id="7233" xr3:uid="{FAE3FD67-291D-6840-BCB2-7B7196AE6E31}" name="Column7215"/>
    <tableColumn id="7234" xr3:uid="{93946A0B-BBFC-4147-A899-F8E3B490373E}" name="Column7216"/>
    <tableColumn id="7235" xr3:uid="{669660A4-0683-444B-9515-8FA8E54D5AD0}" name="Column7217"/>
    <tableColumn id="7236" xr3:uid="{1E8A496E-BAED-AD44-99C5-3F0585CB379F}" name="Column7218"/>
    <tableColumn id="7237" xr3:uid="{B5D28C52-07F4-3448-937E-E128BFCEBED5}" name="Column7219"/>
    <tableColumn id="7238" xr3:uid="{65D55AEE-1CE5-5348-8EAD-0A4FB7529092}" name="Column7220"/>
    <tableColumn id="7239" xr3:uid="{0B48D64C-268D-B24D-B67C-7E9CF45941B4}" name="Column7221"/>
    <tableColumn id="7240" xr3:uid="{290C32BE-ACEA-3040-8413-46EE4D8CC54B}" name="Column7222"/>
    <tableColumn id="7241" xr3:uid="{5F0562BF-FD33-F04B-81ED-87053A5853E8}" name="Column7223"/>
    <tableColumn id="7242" xr3:uid="{20E4F627-0A01-0444-A19D-7BA492C9B368}" name="Column7224"/>
    <tableColumn id="7243" xr3:uid="{07C52C45-F76E-5E4C-8C65-A07594B9EA10}" name="Column7225"/>
    <tableColumn id="7244" xr3:uid="{3D8C3293-EEBE-A44E-BF96-2D8BF791DED9}" name="Column7226"/>
    <tableColumn id="7245" xr3:uid="{73CF0CEC-78D4-BB4D-8AB7-0E1AA195B173}" name="Column7227"/>
    <tableColumn id="7246" xr3:uid="{7B7C1909-5B6D-2844-9D90-20A6A1120838}" name="Column7228"/>
    <tableColumn id="7247" xr3:uid="{9951654D-635E-764F-A608-6A67D5CCF14C}" name="Column7229"/>
    <tableColumn id="7248" xr3:uid="{6F23AB96-0416-7741-AC0D-8CA8837FD65C}" name="Column7230"/>
    <tableColumn id="7249" xr3:uid="{159CDE5D-7E84-C64C-981E-35E7062E31E7}" name="Column7231"/>
    <tableColumn id="7250" xr3:uid="{F7985D22-9170-C047-BACA-63A7EC790344}" name="Column7232"/>
    <tableColumn id="7251" xr3:uid="{11CA9BA2-7BB2-AD4D-AC09-546E786D43B5}" name="Column7233"/>
    <tableColumn id="7252" xr3:uid="{7BF344EC-F395-FE4E-9242-4A79AC9D0D4D}" name="Column7234"/>
    <tableColumn id="7253" xr3:uid="{C9C75785-E54E-194D-AC83-AFED3023BE7A}" name="Column7235"/>
    <tableColumn id="7254" xr3:uid="{1D9FE4E9-2BD6-E542-860A-01CD2B254ED2}" name="Column7236"/>
    <tableColumn id="7255" xr3:uid="{B997E623-A6B4-9C43-BA60-9F56218F8EA6}" name="Column7237"/>
    <tableColumn id="7256" xr3:uid="{094B5CAE-1E12-3042-A1D5-B1358D4E1A1F}" name="Column7238"/>
    <tableColumn id="7257" xr3:uid="{3B8B2C9D-FCB3-3443-A9A8-B90B67567812}" name="Column7239"/>
    <tableColumn id="7258" xr3:uid="{708C6F4E-C0B0-4D40-A734-3B98C1C37DC9}" name="Column7240"/>
    <tableColumn id="7259" xr3:uid="{7EC178EF-E407-C540-B8D7-F949B42D3DA7}" name="Column7241"/>
    <tableColumn id="7260" xr3:uid="{9EFFF038-D637-C643-98E9-D63C6999BF5A}" name="Column7242"/>
    <tableColumn id="7261" xr3:uid="{1BFE8852-81D9-5E41-AF12-DAC8FEFE6385}" name="Column7243"/>
    <tableColumn id="7262" xr3:uid="{EF05A975-C089-9D44-805F-B82486BDE92A}" name="Column7244"/>
    <tableColumn id="7263" xr3:uid="{AF566AE1-5B7B-424B-AC67-346C36592C59}" name="Column7245"/>
    <tableColumn id="7264" xr3:uid="{B2D91AF6-BE88-2448-B281-4313EE42202E}" name="Column7246"/>
    <tableColumn id="7265" xr3:uid="{A674F8CE-76B3-9B46-AF23-AA46829F5F76}" name="Column7247"/>
    <tableColumn id="7266" xr3:uid="{E8FC60B7-6B14-D84B-B30B-B7A3168529DB}" name="Column7248"/>
    <tableColumn id="7267" xr3:uid="{3444E7A2-A04C-3F4A-BBB5-C51DCAA9C5E8}" name="Column7249"/>
    <tableColumn id="7268" xr3:uid="{14392A72-6892-D845-9B16-52C2C3500BE4}" name="Column7250"/>
    <tableColumn id="7269" xr3:uid="{A1310009-AD51-0C45-B0D7-483546DC0124}" name="Column7251"/>
    <tableColumn id="7270" xr3:uid="{34C31DC8-1F2F-F045-9054-3280C681F992}" name="Column7252"/>
    <tableColumn id="7271" xr3:uid="{7124909C-DAB4-E745-93C1-8DB7E166CB09}" name="Column7253"/>
    <tableColumn id="7272" xr3:uid="{F8CAC8D3-CD2A-3D42-9082-8B57B22DAAB8}" name="Column7254"/>
    <tableColumn id="7273" xr3:uid="{9B03858C-F61A-1D4D-B396-3E6A7E1F4E14}" name="Column7255"/>
    <tableColumn id="7274" xr3:uid="{B631438A-8B20-A144-9CC9-6CCAE42C28C1}" name="Column7256"/>
    <tableColumn id="7275" xr3:uid="{ADD9A6FB-3EA3-9743-A509-BAD06698F2F9}" name="Column7257"/>
    <tableColumn id="7276" xr3:uid="{3071D927-4DB3-DE40-A614-2EE0BF91E09A}" name="Column7258"/>
    <tableColumn id="7277" xr3:uid="{1EE8EB2E-8424-AB46-BADD-BDAFC67339F4}" name="Column7259"/>
    <tableColumn id="7278" xr3:uid="{C70F78CF-ADA0-BA4D-9E29-FCFA56F59EFF}" name="Column7260"/>
    <tableColumn id="7279" xr3:uid="{1FDEAC83-76FA-574D-8ECF-C80A173100BC}" name="Column7261"/>
    <tableColumn id="7280" xr3:uid="{6768FE12-5E87-7241-9BA4-3542C91BFCAD}" name="Column7262"/>
    <tableColumn id="7281" xr3:uid="{057F0E5F-6446-6145-B699-1C0C880F7131}" name="Column7263"/>
    <tableColumn id="7282" xr3:uid="{6E5BB45E-0B37-744D-8D04-263651257F8C}" name="Column7264"/>
    <tableColumn id="7283" xr3:uid="{83085168-15A5-1A44-8691-14009A29E985}" name="Column7265"/>
    <tableColumn id="7284" xr3:uid="{DA9DCFA3-8B8E-1240-9BFD-979AB5895697}" name="Column7266"/>
    <tableColumn id="7285" xr3:uid="{E5362685-6410-BD46-982D-22781441FBE3}" name="Column7267"/>
    <tableColumn id="7286" xr3:uid="{A3E60690-5A92-554D-9C18-EA3DA4EE8C62}" name="Column7268"/>
    <tableColumn id="7287" xr3:uid="{B40D6DE3-A867-DD48-BFCD-663AA1C0ACFE}" name="Column7269"/>
    <tableColumn id="7288" xr3:uid="{79FEDACC-12FE-594B-BB06-56E423ECB8CC}" name="Column7270"/>
    <tableColumn id="7289" xr3:uid="{94877C36-DBF3-2A43-8993-68CDAFC7BF12}" name="Column7271"/>
    <tableColumn id="7290" xr3:uid="{EE6657F1-5352-2A41-AA8D-444250D5D4E4}" name="Column7272"/>
    <tableColumn id="7291" xr3:uid="{8B74036C-80E1-BB48-B4E4-CDDEAA43E06C}" name="Column7273"/>
    <tableColumn id="7292" xr3:uid="{A90EDD97-E7B5-0345-94F0-9DD802CC3777}" name="Column7274"/>
    <tableColumn id="7293" xr3:uid="{F6EAC87F-914E-0447-BA85-D3EAA2955FBD}" name="Column7275"/>
    <tableColumn id="7294" xr3:uid="{35EA395A-CDD4-D646-8F8F-32715B4392F1}" name="Column7276"/>
    <tableColumn id="7295" xr3:uid="{B6291C94-DFA1-BE49-B35F-ED8E521C56AB}" name="Column7277"/>
    <tableColumn id="7296" xr3:uid="{95CAFDE2-620B-CD43-9793-BE174C2E1B83}" name="Column7278"/>
    <tableColumn id="7297" xr3:uid="{F09A9CB7-E6C9-814C-8784-C518621FEBC5}" name="Column7279"/>
    <tableColumn id="7298" xr3:uid="{C542DD2A-67AE-0049-9C8C-26BC379E3AF3}" name="Column7280"/>
    <tableColumn id="7299" xr3:uid="{E29221C9-D32F-DA45-9F7A-C93E4CA00A6B}" name="Column7281"/>
    <tableColumn id="7300" xr3:uid="{4DCAFAF6-04D0-6C4E-BBC6-B0582793CFE5}" name="Column7282"/>
    <tableColumn id="7301" xr3:uid="{707EC438-004A-F047-B2AE-4C847B884D78}" name="Column7283"/>
    <tableColumn id="7302" xr3:uid="{D82E1A86-0AEA-E847-9E6C-9282078DD9B3}" name="Column7284"/>
    <tableColumn id="7303" xr3:uid="{AD2B2552-BBDE-D74D-B264-F5798C4BE52C}" name="Column7285"/>
    <tableColumn id="7304" xr3:uid="{B81FC8AD-D34F-1D4A-9CCA-3A3C08824694}" name="Column7286"/>
    <tableColumn id="7305" xr3:uid="{E5999ECF-1439-FF44-8C2B-2F29F7392564}" name="Column7287"/>
    <tableColumn id="7306" xr3:uid="{74D157B7-87EB-3D4A-9000-6C1762FFF888}" name="Column7288"/>
    <tableColumn id="7307" xr3:uid="{25382866-4860-0C45-8BD5-CBC543670E49}" name="Column7289"/>
    <tableColumn id="7308" xr3:uid="{C0C22B81-C217-7945-BA62-21AA0155EF39}" name="Column7290"/>
    <tableColumn id="7309" xr3:uid="{42973822-7472-B84D-A5E2-4843024B6AC3}" name="Column7291"/>
    <tableColumn id="7310" xr3:uid="{5AB03AF0-6F3C-3240-ACED-0E43FAC849D0}" name="Column7292"/>
    <tableColumn id="7311" xr3:uid="{033A711D-3B78-FF4F-BDCF-0212310F92B0}" name="Column7293"/>
    <tableColumn id="7312" xr3:uid="{C764C2EC-7FF1-8040-90D6-FA29F5E63E57}" name="Column7294"/>
    <tableColumn id="7313" xr3:uid="{DE120055-E8FE-2B4B-9640-6026EFBBDDDE}" name="Column7295"/>
    <tableColumn id="7314" xr3:uid="{F35FEE6A-E526-9045-931F-2625A590647F}" name="Column7296"/>
    <tableColumn id="7315" xr3:uid="{1722EF8E-9B13-A348-B3CC-C459DEBB0154}" name="Column7297"/>
    <tableColumn id="7316" xr3:uid="{C1ED0462-971B-664B-8C75-17C8389D5BCC}" name="Column7298"/>
    <tableColumn id="7317" xr3:uid="{6A3BBAAE-5AE2-7C4C-BBB1-C7677353E1C6}" name="Column7299"/>
    <tableColumn id="7318" xr3:uid="{BEAB28B4-62F0-B341-A1DD-E16F7A3D7EF6}" name="Column7300"/>
    <tableColumn id="7319" xr3:uid="{66A43293-189A-E240-951E-C7B2D56A8CFD}" name="Column7301"/>
    <tableColumn id="7320" xr3:uid="{31700EDB-A283-FA4F-835A-D36FF9B4812A}" name="Column7302"/>
    <tableColumn id="7321" xr3:uid="{38AB0A72-3196-BD45-976B-0B960A0065B9}" name="Column7303"/>
    <tableColumn id="7322" xr3:uid="{58A048C3-636D-F04D-9812-A7BFE79552D5}" name="Column7304"/>
    <tableColumn id="7323" xr3:uid="{F009777F-892A-BB4C-9F36-40335697BB78}" name="Column7305"/>
    <tableColumn id="7324" xr3:uid="{271E6346-C510-1847-978B-F848A3FEA101}" name="Column7306"/>
    <tableColumn id="7325" xr3:uid="{A30F0915-BCFA-9C42-BFAA-D6227D82BB36}" name="Column7307"/>
    <tableColumn id="7326" xr3:uid="{534D28A0-2AB2-E845-B623-9A6E943E9B93}" name="Column7308"/>
    <tableColumn id="7327" xr3:uid="{05DA4E6D-B3DF-E74C-B041-C5F7C71D34E0}" name="Column7309"/>
    <tableColumn id="7328" xr3:uid="{F8BE69AA-E4CC-8D46-B310-A16116DA4148}" name="Column7310"/>
    <tableColumn id="7329" xr3:uid="{728A2155-0FC5-4C49-A2E3-CA3D6275086A}" name="Column7311"/>
    <tableColumn id="7330" xr3:uid="{346E654C-C534-5145-91F9-DA738A835149}" name="Column7312"/>
    <tableColumn id="7331" xr3:uid="{9181D947-094C-184F-8306-DE783C049D24}" name="Column7313"/>
    <tableColumn id="7332" xr3:uid="{F07C642D-94F0-4F40-81A3-D3503D231A6C}" name="Column7314"/>
    <tableColumn id="7333" xr3:uid="{482BC734-850A-0346-90E7-827AC09398CE}" name="Column7315"/>
    <tableColumn id="7334" xr3:uid="{2312A456-1FD0-714A-8E50-FBBD66100323}" name="Column7316"/>
    <tableColumn id="7335" xr3:uid="{A147C33D-D716-4243-B2CD-7CFE3D6A4E23}" name="Column7317"/>
    <tableColumn id="7336" xr3:uid="{9062D7C7-9EB5-E54A-9DA4-58E8091603B1}" name="Column7318"/>
    <tableColumn id="7337" xr3:uid="{9B579140-A080-6D46-95BD-967EDAA5168E}" name="Column7319"/>
    <tableColumn id="7338" xr3:uid="{B704B378-0848-EF49-AEA8-05887BFAC381}" name="Column7320"/>
    <tableColumn id="7339" xr3:uid="{F07BD088-C556-D049-B5CB-1C6CD4E311CB}" name="Column7321"/>
    <tableColumn id="7340" xr3:uid="{79EE029A-35BB-0045-ACA9-A862D6C97824}" name="Column7322"/>
    <tableColumn id="7341" xr3:uid="{8A7B441E-C68D-D54C-AB15-DFB85DD6F093}" name="Column7323"/>
    <tableColumn id="7342" xr3:uid="{ED64457E-1706-7A41-B567-1A3EA34C25E1}" name="Column7324"/>
    <tableColumn id="7343" xr3:uid="{D72626BA-F967-A442-A768-A5B6C7BE48F7}" name="Column7325"/>
    <tableColumn id="7344" xr3:uid="{C738BA5C-3B3C-F244-A44B-831C0D10F265}" name="Column7326"/>
    <tableColumn id="7345" xr3:uid="{4183BD4D-9FC9-AB42-9B2B-9F1768D6918F}" name="Column7327"/>
    <tableColumn id="7346" xr3:uid="{2F8F5D17-4AB9-6342-A3C9-26C34C85BD98}" name="Column7328"/>
    <tableColumn id="7347" xr3:uid="{E9C7BE92-2960-FE45-A469-AB53855A5099}" name="Column7329"/>
    <tableColumn id="7348" xr3:uid="{014E91F3-7658-C241-B65E-768E57EE06CE}" name="Column7330"/>
    <tableColumn id="7349" xr3:uid="{57B0C66E-CD2A-7D4F-944F-FB7375B5F8CA}" name="Column7331"/>
    <tableColumn id="7350" xr3:uid="{860F783B-1AEA-8943-A80A-BD9444AA7E98}" name="Column7332"/>
    <tableColumn id="7351" xr3:uid="{CA160E7B-D997-2141-8DE6-6F3AF8ACE3CF}" name="Column7333"/>
    <tableColumn id="7352" xr3:uid="{C47B90C4-8D2B-8143-BA59-3DC58E01EA4D}" name="Column7334"/>
    <tableColumn id="7353" xr3:uid="{D4BF84E9-D11E-6942-81E1-03A8C53AFD5E}" name="Column7335"/>
    <tableColumn id="7354" xr3:uid="{C72E9375-2C27-4749-B7AF-1D4CE6F15627}" name="Column7336"/>
    <tableColumn id="7355" xr3:uid="{CB3023BF-6F5E-9343-ACF9-7E41D1B228A6}" name="Column7337"/>
    <tableColumn id="7356" xr3:uid="{B681C5B2-794E-0746-9499-E41A294AFFB5}" name="Column7338"/>
    <tableColumn id="7357" xr3:uid="{E9D5863E-0663-0641-B0C1-6C1ABFFB71BD}" name="Column7339"/>
    <tableColumn id="7358" xr3:uid="{63436C74-0CB0-AD43-AA91-2E0C9C135279}" name="Column7340"/>
    <tableColumn id="7359" xr3:uid="{8133F962-78C4-C84D-8B29-3F2718EE8E56}" name="Column7341"/>
    <tableColumn id="7360" xr3:uid="{6E7FD097-1BAC-9846-84B6-381FB2B54A3B}" name="Column7342"/>
    <tableColumn id="7361" xr3:uid="{B5B437F5-A500-7141-A18F-4E83E5799CBB}" name="Column7343"/>
    <tableColumn id="7362" xr3:uid="{BA8055CE-5D7F-3645-8858-18A5D1108A54}" name="Column7344"/>
    <tableColumn id="7363" xr3:uid="{299F418A-DEA5-5749-AF4F-28C9BD503B5F}" name="Column7345"/>
    <tableColumn id="7364" xr3:uid="{7E17F87B-E3B3-9F4F-ADE7-815DFDE4D5F6}" name="Column7346"/>
    <tableColumn id="7365" xr3:uid="{4AB5ABE8-2AF4-0B43-8BDB-85C58A82799E}" name="Column7347"/>
    <tableColumn id="7366" xr3:uid="{7A686F32-545A-3941-A302-4081ED178EC4}" name="Column7348"/>
    <tableColumn id="7367" xr3:uid="{ADBAF149-EB99-FA47-9BCE-BAF438B48648}" name="Column7349"/>
    <tableColumn id="7368" xr3:uid="{55787C4C-CEC0-8549-B2E3-3F3BA3CDA149}" name="Column7350"/>
    <tableColumn id="7369" xr3:uid="{E1EA3913-46F2-3740-BF90-52D7D841B7D1}" name="Column7351"/>
    <tableColumn id="7370" xr3:uid="{7F426C8E-8323-D14A-8E9B-6C5F1847805E}" name="Column7352"/>
    <tableColumn id="7371" xr3:uid="{C0CB1EB0-A3F8-F24D-A306-620BB23E7592}" name="Column7353"/>
    <tableColumn id="7372" xr3:uid="{FBEFC981-56A5-914F-A650-EC9F73027890}" name="Column7354"/>
    <tableColumn id="7373" xr3:uid="{93D6A741-6BB5-A14F-9616-4721B46B9FC0}" name="Column7355"/>
    <tableColumn id="7374" xr3:uid="{638BFA18-D7B9-5B46-9F1A-7B242BC51908}" name="Column7356"/>
    <tableColumn id="7375" xr3:uid="{8D6C14EE-0FD9-9242-952F-A262600A9793}" name="Column7357"/>
    <tableColumn id="7376" xr3:uid="{161EF50B-6124-1D4B-9567-740C312370AC}" name="Column7358"/>
    <tableColumn id="7377" xr3:uid="{0E5510DF-EE03-B742-B935-F0D75D624605}" name="Column7359"/>
    <tableColumn id="7378" xr3:uid="{AB23D556-7C5C-BA4E-B32A-B610EB41411B}" name="Column7360"/>
    <tableColumn id="7379" xr3:uid="{E6AE8184-CEB4-9742-9F0A-395AC636C8AD}" name="Column7361"/>
    <tableColumn id="7380" xr3:uid="{E584A4A1-9FE3-B14D-AB1F-6DF2FB5287D9}" name="Column7362"/>
    <tableColumn id="7381" xr3:uid="{35332E30-46C6-D84A-86B1-71FEC4E81084}" name="Column7363"/>
    <tableColumn id="7382" xr3:uid="{C113E4AB-DFF5-2B4B-983B-08D4B410FC95}" name="Column7364"/>
    <tableColumn id="7383" xr3:uid="{4415A3DE-C479-5049-98D5-6F792A32AA3F}" name="Column7365"/>
    <tableColumn id="7384" xr3:uid="{7AA03E96-D5D0-7546-BCC1-AAE8776E6B31}" name="Column7366"/>
    <tableColumn id="7385" xr3:uid="{78B5AAD6-9167-0548-A50B-B477FAF87C40}" name="Column7367"/>
    <tableColumn id="7386" xr3:uid="{6E462369-509F-4544-BDB7-AA012B2222BA}" name="Column7368"/>
    <tableColumn id="7387" xr3:uid="{6523D7A4-4405-DD47-ACD2-6F795806A758}" name="Column7369"/>
    <tableColumn id="7388" xr3:uid="{F026DFD4-201D-E446-BBC6-6885F0181FFA}" name="Column7370"/>
    <tableColumn id="7389" xr3:uid="{A623A317-0FF5-914E-9A80-BF8A849D42F9}" name="Column7371"/>
    <tableColumn id="7390" xr3:uid="{0058AAED-B774-834F-B6C6-C322C7690E74}" name="Column7372"/>
    <tableColumn id="7391" xr3:uid="{54BBCE8D-3376-7941-9C8A-B36D42F3636F}" name="Column7373"/>
    <tableColumn id="7392" xr3:uid="{AE951E17-F642-6940-A4B0-D3C69F7D82E4}" name="Column7374"/>
    <tableColumn id="7393" xr3:uid="{0CDB501D-D298-7F4A-AB47-7090C4EE2F6B}" name="Column7375"/>
    <tableColumn id="7394" xr3:uid="{456B92C3-ED70-144D-86AB-B15A567EAEEF}" name="Column7376"/>
    <tableColumn id="7395" xr3:uid="{482148AB-9A5D-024E-B318-68CBABA5E1C9}" name="Column7377"/>
    <tableColumn id="7396" xr3:uid="{359ED3FC-C730-CB42-999B-3D6A0ACB7AA6}" name="Column7378"/>
    <tableColumn id="7397" xr3:uid="{E58E8B63-B19F-8F4E-AEEA-185B8F2C2CA6}" name="Column7379"/>
    <tableColumn id="7398" xr3:uid="{9B070E2B-3F68-5045-9F33-D3185C6B8B18}" name="Column7380"/>
    <tableColumn id="7399" xr3:uid="{1389DD47-AA3E-744D-AFDB-4917B788DAFB}" name="Column7381"/>
    <tableColumn id="7400" xr3:uid="{8235F893-3B6F-C948-BA76-5B93FE9E6572}" name="Column7382"/>
    <tableColumn id="7401" xr3:uid="{D9E0382F-CE29-8E4D-9791-743657AFFFBA}" name="Column7383"/>
    <tableColumn id="7402" xr3:uid="{28E70F93-6050-934D-85D7-8C5A3E1FB46C}" name="Column7384"/>
    <tableColumn id="7403" xr3:uid="{8A94C1DF-9420-5944-B2EB-F1139A7DAB16}" name="Column7385"/>
    <tableColumn id="7404" xr3:uid="{D62AF107-1315-D94B-8C65-BD7EDE4C7A18}" name="Column7386"/>
    <tableColumn id="7405" xr3:uid="{862C541D-B1F4-C24A-9901-C422F9395BF7}" name="Column7387"/>
    <tableColumn id="7406" xr3:uid="{F3BF5A5D-2027-9D4D-A660-1BB03A18BFF3}" name="Column7388"/>
    <tableColumn id="7407" xr3:uid="{A533213C-8933-FC4C-BBA7-5D6DF547FC21}" name="Column7389"/>
    <tableColumn id="7408" xr3:uid="{3CE8BC7A-3DF0-D047-B406-700CCF643B6C}" name="Column7390"/>
    <tableColumn id="7409" xr3:uid="{2D8F0CD1-11F0-EB4C-A410-77397E84A789}" name="Column7391"/>
    <tableColumn id="7410" xr3:uid="{A6886FFB-5DD3-B347-B3C0-229935EB126E}" name="Column7392"/>
    <tableColumn id="7411" xr3:uid="{83984C49-EC92-B548-8D22-07E865D0B990}" name="Column7393"/>
    <tableColumn id="7412" xr3:uid="{70A3C190-1021-CB40-8CC1-DF186FD551CD}" name="Column7394"/>
    <tableColumn id="7413" xr3:uid="{0748C1A4-F87C-374B-A94E-660F691DE999}" name="Column7395"/>
    <tableColumn id="7414" xr3:uid="{8395AE80-9083-CD43-ADFB-F2BF99B67D8D}" name="Column7396"/>
    <tableColumn id="7415" xr3:uid="{0FE21664-50B3-2740-984A-EE14AD61ABAB}" name="Column7397"/>
    <tableColumn id="7416" xr3:uid="{B779DC27-310B-EA4D-9322-5B7825FDEB0D}" name="Column7398"/>
    <tableColumn id="7417" xr3:uid="{8AF44771-327F-C44E-9906-4550BC6DB6B3}" name="Column7399"/>
    <tableColumn id="7418" xr3:uid="{66FB668D-1EA4-5A48-900F-AF640C889410}" name="Column7400"/>
    <tableColumn id="7419" xr3:uid="{AF681BD8-75C0-D845-835D-58111C27C493}" name="Column7401"/>
    <tableColumn id="7420" xr3:uid="{10433F61-4A76-3E4C-8554-C8C34C708E02}" name="Column7402"/>
    <tableColumn id="7421" xr3:uid="{FA2F352D-E5DB-8540-B579-8FA95D21F912}" name="Column7403"/>
    <tableColumn id="7422" xr3:uid="{94522A91-14ED-8A42-AEE9-7A88618C4F1D}" name="Column7404"/>
    <tableColumn id="7423" xr3:uid="{D2B44EEC-0EB1-C348-9C25-15534D11C035}" name="Column7405"/>
    <tableColumn id="7424" xr3:uid="{622AA224-3AAA-484D-8246-6A696B8C3881}" name="Column7406"/>
    <tableColumn id="7425" xr3:uid="{2CECF3C9-F6AE-754A-80D2-24E13528D37F}" name="Column7407"/>
    <tableColumn id="7426" xr3:uid="{42C665DA-B94D-A044-891B-01F1CB3B1442}" name="Column7408"/>
    <tableColumn id="7427" xr3:uid="{C1F9A29F-F494-D94A-B102-9B45BFBCD809}" name="Column7409"/>
    <tableColumn id="7428" xr3:uid="{0D8EB9DB-0362-624E-B4E0-C620D69F4EE1}" name="Column7410"/>
    <tableColumn id="7429" xr3:uid="{0C4C912A-D6EB-AB45-959C-77BB2560CE8B}" name="Column7411"/>
    <tableColumn id="7430" xr3:uid="{60F1EDFD-29A7-CA4A-921E-5F27911CC71E}" name="Column7412"/>
    <tableColumn id="7431" xr3:uid="{F2B032D1-56F5-6F4C-AE25-A995AC179054}" name="Column7413"/>
    <tableColumn id="7432" xr3:uid="{FEF2CCA0-6D3C-4C48-B3AF-F8CBFEC9B68B}" name="Column7414"/>
    <tableColumn id="7433" xr3:uid="{F49891C6-28B4-7741-9F3C-2495114FB7D0}" name="Column7415"/>
    <tableColumn id="7434" xr3:uid="{01AFB816-7C4B-C64B-A76B-5732E42E326F}" name="Column7416"/>
    <tableColumn id="7435" xr3:uid="{D4D290EA-6469-C242-A4CA-3C7E07D990DF}" name="Column7417"/>
    <tableColumn id="7436" xr3:uid="{9647693F-143D-9C40-B424-102C7E3A99F2}" name="Column7418"/>
    <tableColumn id="7437" xr3:uid="{389950B8-011C-8B43-8FF4-B0B4BB92C10C}" name="Column7419"/>
    <tableColumn id="7438" xr3:uid="{871F09C0-DF08-574F-A0CF-F7AD0D810EC8}" name="Column7420"/>
    <tableColumn id="7439" xr3:uid="{BB459593-3CB0-454B-9E7C-DEB23957C694}" name="Column7421"/>
    <tableColumn id="7440" xr3:uid="{9FDB5A86-ABA3-8148-BDC8-D698A7BE6A17}" name="Column7422"/>
    <tableColumn id="7441" xr3:uid="{1700C25B-B490-4049-BEE2-7CBD993F98DD}" name="Column7423"/>
    <tableColumn id="7442" xr3:uid="{996A02FC-BBD4-FF4B-921D-9FFBBDD9D188}" name="Column7424"/>
    <tableColumn id="7443" xr3:uid="{74CB0C48-08DE-6D4B-B126-CF76C3363A65}" name="Column7425"/>
    <tableColumn id="7444" xr3:uid="{B6BA10EA-1183-214D-A77C-95DE5FDB778B}" name="Column7426"/>
    <tableColumn id="7445" xr3:uid="{AA289BAC-E9A0-3047-BFE4-D85B0D1EA66C}" name="Column7427"/>
    <tableColumn id="7446" xr3:uid="{D8E3B4A4-5629-FC4A-8DC8-C33D8BD5DE6C}" name="Column7428"/>
    <tableColumn id="7447" xr3:uid="{08ED1142-F158-884B-9901-FE9868288127}" name="Column7429"/>
    <tableColumn id="7448" xr3:uid="{828AF910-3061-D942-A1AB-DECE54F8E044}" name="Column7430"/>
    <tableColumn id="7449" xr3:uid="{5A1E7194-6D02-2F41-BE2C-985E31A1D236}" name="Column7431"/>
    <tableColumn id="7450" xr3:uid="{51D8AC6A-444B-8641-AB4A-43B39923EB15}" name="Column7432"/>
    <tableColumn id="7451" xr3:uid="{6C4CE8F7-DAF5-0C42-9FF3-6E71B64C6FCA}" name="Column7433"/>
    <tableColumn id="7452" xr3:uid="{A95C6D88-424A-C141-B6A4-CF3D7B96FCE8}" name="Column7434"/>
    <tableColumn id="7453" xr3:uid="{777C853F-F735-1145-9ABB-1A8FB972FCBD}" name="Column7435"/>
    <tableColumn id="7454" xr3:uid="{6AD0C82A-DDC8-C544-8FDC-CC4268E5E12F}" name="Column7436"/>
    <tableColumn id="7455" xr3:uid="{4D9D387C-38CC-EF42-A5D5-3FE926AEEEB0}" name="Column7437"/>
    <tableColumn id="7456" xr3:uid="{ED4D99E8-7171-1F4F-9D3A-1BC58D481679}" name="Column7438"/>
    <tableColumn id="7457" xr3:uid="{A6EF8EE7-11DA-3241-9854-7ED1585F8281}" name="Column7439"/>
    <tableColumn id="7458" xr3:uid="{A006F773-1EAE-3C43-A519-12F95AEA926D}" name="Column7440"/>
    <tableColumn id="7459" xr3:uid="{3EBEC017-2403-F742-B236-18B443FEC986}" name="Column7441"/>
    <tableColumn id="7460" xr3:uid="{401E670E-E46F-B54D-85B7-88D7BBBE382B}" name="Column7442"/>
    <tableColumn id="7461" xr3:uid="{3852F613-2CEC-234E-8018-7ABD17E8A346}" name="Column7443"/>
    <tableColumn id="7462" xr3:uid="{615109E7-59DE-A54C-9E20-4FCCFC372167}" name="Column7444"/>
    <tableColumn id="7463" xr3:uid="{8C22413E-D455-A046-A340-028B101A2E0B}" name="Column7445"/>
    <tableColumn id="7464" xr3:uid="{FA54FE57-FB34-E84F-9F21-28051DDFFC8B}" name="Column7446"/>
    <tableColumn id="7465" xr3:uid="{259BC49A-BD04-914A-BE6E-E62DFA692212}" name="Column7447"/>
    <tableColumn id="7466" xr3:uid="{A7C3340D-4876-3441-88A0-F4CF83ED36D1}" name="Column7448"/>
    <tableColumn id="7467" xr3:uid="{0645D858-79D0-6440-8F7A-E04B2D906A50}" name="Column7449"/>
    <tableColumn id="7468" xr3:uid="{8C2984FD-845F-AF46-9FB4-1188420543A7}" name="Column7450"/>
    <tableColumn id="7469" xr3:uid="{DC29F687-FE2F-7940-8921-C0D242B73925}" name="Column7451"/>
    <tableColumn id="7470" xr3:uid="{F37165B8-4BDD-F047-988B-2EFBA2044D2E}" name="Column7452"/>
    <tableColumn id="7471" xr3:uid="{94B136B0-940A-DC47-8665-E28E14AA8331}" name="Column7453"/>
    <tableColumn id="7472" xr3:uid="{DDFD0DBA-B7D3-524B-A2F0-664F4AA0A8BC}" name="Column7454"/>
    <tableColumn id="7473" xr3:uid="{E1E4576E-0E48-284F-A1CE-F78620D5AF80}" name="Column7455"/>
    <tableColumn id="7474" xr3:uid="{D6462AC5-35D0-844F-BF5F-5472418B2F88}" name="Column7456"/>
    <tableColumn id="7475" xr3:uid="{7E924E15-AD59-294C-B914-1CB2BF321E9E}" name="Column7457"/>
    <tableColumn id="7476" xr3:uid="{5A63CDE0-0B13-2943-BC0C-13A4704076D1}" name="Column7458"/>
    <tableColumn id="7477" xr3:uid="{CA9F953C-7408-4F4B-8956-EF9174A6F0E6}" name="Column7459"/>
    <tableColumn id="7478" xr3:uid="{3BB75BC4-8940-6446-AD4A-12B41D20B2EB}" name="Column7460"/>
    <tableColumn id="7479" xr3:uid="{C5747427-C612-1940-98A5-80D3FE63AA18}" name="Column7461"/>
    <tableColumn id="7480" xr3:uid="{3815A074-1510-034F-940F-ADD126CF1BA8}" name="Column7462"/>
    <tableColumn id="7481" xr3:uid="{D6D0F2F1-52B6-004B-93DA-376A0B351250}" name="Column7463"/>
    <tableColumn id="7482" xr3:uid="{B25CDE65-FA06-AA49-862C-938E2C844605}" name="Column7464"/>
    <tableColumn id="7483" xr3:uid="{D59A2E69-5041-2C49-93EA-3CE7B7001453}" name="Column7465"/>
    <tableColumn id="7484" xr3:uid="{AE02835C-96F8-AA48-BD8B-7070361822D1}" name="Column7466"/>
    <tableColumn id="7485" xr3:uid="{716034C2-C5C3-114B-A02D-825E96949E43}" name="Column7467"/>
    <tableColumn id="7486" xr3:uid="{8B0404FC-4AE8-B546-93D1-DAC889A47426}" name="Column7468"/>
    <tableColumn id="7487" xr3:uid="{A4EF17AA-4AE2-3F43-9FF7-D8A913AC5FE0}" name="Column7469"/>
    <tableColumn id="7488" xr3:uid="{6DF87834-C3FB-8A4E-B612-4A3305DE00C5}" name="Column7470"/>
    <tableColumn id="7489" xr3:uid="{9C348BF7-5429-634E-83BC-E74836C46E5E}" name="Column7471"/>
    <tableColumn id="7490" xr3:uid="{55290BB4-A6C6-EF44-B828-640645D598A3}" name="Column7472"/>
    <tableColumn id="7491" xr3:uid="{ACF486DB-E7C1-C44B-9B15-7C7932648DF8}" name="Column7473"/>
    <tableColumn id="7492" xr3:uid="{CD630DE9-5F98-6944-940B-13710E73F6D1}" name="Column7474"/>
    <tableColumn id="7493" xr3:uid="{F25FC748-D2AB-DB45-922E-A1B9393B2E9C}" name="Column7475"/>
    <tableColumn id="7494" xr3:uid="{EA514867-1F72-7644-BFC0-1C3491DB67CD}" name="Column7476"/>
    <tableColumn id="7495" xr3:uid="{ED25EB0A-A190-D54F-B397-58307E767B6B}" name="Column7477"/>
    <tableColumn id="7496" xr3:uid="{F1A49D88-5373-1045-867F-A60DEC4A01C8}" name="Column7478"/>
    <tableColumn id="7497" xr3:uid="{9AF8F5C4-036B-374A-9EA8-08106B96C768}" name="Column7479"/>
    <tableColumn id="7498" xr3:uid="{E627060B-1209-514C-AE30-14C08E0514D5}" name="Column7480"/>
    <tableColumn id="7499" xr3:uid="{B46F4883-E97F-DE42-B70F-D8CF48AE72A3}" name="Column7481"/>
    <tableColumn id="7500" xr3:uid="{48077F37-8453-2E4D-BF58-146B44B1E52A}" name="Column7482"/>
    <tableColumn id="7501" xr3:uid="{87FCC798-ADBE-E841-882A-86E10B0F72BA}" name="Column7483"/>
    <tableColumn id="7502" xr3:uid="{688833DF-F986-5544-B762-ABC1F7F70DAD}" name="Column7484"/>
    <tableColumn id="7503" xr3:uid="{6DAC7545-BB0B-BB48-B713-55BEE8135155}" name="Column7485"/>
    <tableColumn id="7504" xr3:uid="{7BA1EC73-FF78-A545-8642-2D95EED04B97}" name="Column7486"/>
    <tableColumn id="7505" xr3:uid="{DE0F7F5E-F069-9B42-B49D-CB3DE70DC8E3}" name="Column7487"/>
    <tableColumn id="7506" xr3:uid="{87006507-58C3-C24B-AE15-AA82075B5407}" name="Column7488"/>
    <tableColumn id="7507" xr3:uid="{32308A33-E4D7-3243-88BC-209E7977C7FB}" name="Column7489"/>
    <tableColumn id="7508" xr3:uid="{6EABF50F-0543-DA4D-91CB-CD86192F41F1}" name="Column7490"/>
    <tableColumn id="7509" xr3:uid="{7BE5C388-828D-BA44-AD41-FFA9C735334F}" name="Column7491"/>
    <tableColumn id="7510" xr3:uid="{B07AB85E-397A-FF40-8905-EC86A438BBAF}" name="Column7492"/>
    <tableColumn id="7511" xr3:uid="{A000A386-B0BF-5F46-B803-6D01B373D310}" name="Column7493"/>
    <tableColumn id="7512" xr3:uid="{248AFC11-78E5-004F-8F83-FE0A107ADEB0}" name="Column7494"/>
    <tableColumn id="7513" xr3:uid="{A7C78D3F-0EB7-C042-A087-A49D80E8C7BF}" name="Column7495"/>
    <tableColumn id="7514" xr3:uid="{40E36A32-F1E8-1549-A0D5-48F89C256438}" name="Column7496"/>
    <tableColumn id="7515" xr3:uid="{D8DC020E-9C75-AA4D-9EF1-12A4C518FAC9}" name="Column7497"/>
    <tableColumn id="7516" xr3:uid="{86F3A01B-70FE-6049-961E-7A5C0EFD193F}" name="Column7498"/>
    <tableColumn id="7517" xr3:uid="{D8EEB961-32A2-5B4D-BE27-5EC45EAE7305}" name="Column7499"/>
    <tableColumn id="7518" xr3:uid="{531E2C57-782D-7245-BCA7-876EDCAD0BA5}" name="Column7500"/>
    <tableColumn id="7519" xr3:uid="{D180BEAB-A5E0-114D-B0D4-6C72D7E22D8F}" name="Column7501"/>
    <tableColumn id="7520" xr3:uid="{79F34725-086E-8A42-A157-338A6CE3D1D9}" name="Column7502"/>
    <tableColumn id="7521" xr3:uid="{E56087A4-E3B2-2B46-A52D-971F21CDD4F2}" name="Column7503"/>
    <tableColumn id="7522" xr3:uid="{5B4585DC-22BE-0345-BF28-00E51A41CB75}" name="Column7504"/>
    <tableColumn id="7523" xr3:uid="{6610D2F8-0798-0F40-865D-04D45100ECCD}" name="Column7505"/>
    <tableColumn id="7524" xr3:uid="{F352E700-ABF5-6D46-B43B-17626701F4F3}" name="Column7506"/>
    <tableColumn id="7525" xr3:uid="{4B6CD0C4-4429-B646-91E2-5A49C1F8281C}" name="Column7507"/>
    <tableColumn id="7526" xr3:uid="{8F5881C9-1E8D-9446-9196-5837B7CA0862}" name="Column7508"/>
    <tableColumn id="7527" xr3:uid="{49012718-67A5-D443-8EED-A03178777026}" name="Column7509"/>
    <tableColumn id="7528" xr3:uid="{8F633C30-0CBB-B748-A032-37E4AEE21EA2}" name="Column7510"/>
    <tableColumn id="7529" xr3:uid="{3007ED02-7812-264C-BA20-0152A0FA409C}" name="Column7511"/>
    <tableColumn id="7530" xr3:uid="{54D412DE-760F-E043-BE74-A2AB003FB974}" name="Column7512"/>
    <tableColumn id="7531" xr3:uid="{7E8962A1-9375-FE40-B91B-93D30F27939C}" name="Column7513"/>
    <tableColumn id="7532" xr3:uid="{2F75D5FE-862C-FE44-8BEA-95774229E988}" name="Column7514"/>
    <tableColumn id="7533" xr3:uid="{6C2AEAF1-C8CE-9B4B-81B7-93C30DB1C13A}" name="Column7515"/>
    <tableColumn id="7534" xr3:uid="{C8A96DC9-DD1C-AB4B-BD9C-AE3A3A32E9FF}" name="Column7516"/>
    <tableColumn id="7535" xr3:uid="{4E5D2580-69B4-AD49-83E9-253E22804214}" name="Column7517"/>
    <tableColumn id="7536" xr3:uid="{99FAA2A1-933F-3841-BE7A-392E635FF32D}" name="Column7518"/>
    <tableColumn id="7537" xr3:uid="{0025043A-CD74-5F4F-8D12-46A9F1EC19C8}" name="Column7519"/>
    <tableColumn id="7538" xr3:uid="{44CF0DA9-B9FC-E540-91A1-823B36251562}" name="Column7520"/>
    <tableColumn id="7539" xr3:uid="{7B08ED1D-BD35-9842-AF59-1F8C7477C95D}" name="Column7521"/>
    <tableColumn id="7540" xr3:uid="{4AAFFFD2-3B47-AB41-9867-3E224F4A98D1}" name="Column7522"/>
    <tableColumn id="7541" xr3:uid="{07417FFF-0BA6-EA4C-8A95-4FDC7660D11C}" name="Column7523"/>
    <tableColumn id="7542" xr3:uid="{26C1DB25-02CA-1148-BA73-A9FFD31AE2DD}" name="Column7524"/>
    <tableColumn id="7543" xr3:uid="{1B414716-7B66-3A4D-8884-037C98CAE9C8}" name="Column7525"/>
    <tableColumn id="7544" xr3:uid="{5D1C1C69-A177-7945-BE5C-8960275348A2}" name="Column7526"/>
    <tableColumn id="7545" xr3:uid="{ACF0366B-3094-7049-867D-54986DBED9DC}" name="Column7527"/>
    <tableColumn id="7546" xr3:uid="{4AF21EC4-70AA-774D-906C-CAF9FD48ED6E}" name="Column7528"/>
    <tableColumn id="7547" xr3:uid="{50F05360-9B81-B54D-9851-C9AC151A147A}" name="Column7529"/>
    <tableColumn id="7548" xr3:uid="{3553FE2B-4523-0F4E-99F7-0DAD9709DF28}" name="Column7530"/>
    <tableColumn id="7549" xr3:uid="{DB839D7B-C97A-C544-9923-5811E5512FCF}" name="Column7531"/>
    <tableColumn id="7550" xr3:uid="{5FA5B6D7-D558-F549-8325-591167526501}" name="Column7532"/>
    <tableColumn id="7551" xr3:uid="{D5D19AAE-A283-6744-A1E3-71A824591A79}" name="Column7533"/>
    <tableColumn id="7552" xr3:uid="{EDD1B5E5-EF23-8043-8248-5E4FDEAA0DDC}" name="Column7534"/>
    <tableColumn id="7553" xr3:uid="{A001339D-8FC4-D34F-8C16-5B458F3905C8}" name="Column7535"/>
    <tableColumn id="7554" xr3:uid="{31FD579E-E516-DB44-AC17-60FEA90EDCF7}" name="Column7536"/>
    <tableColumn id="7555" xr3:uid="{7A34153C-27D0-D94C-A3E1-F0957E1A58A7}" name="Column7537"/>
    <tableColumn id="7556" xr3:uid="{8FE3EE9F-00DD-5847-8527-9238B5E2A492}" name="Column7538"/>
    <tableColumn id="7557" xr3:uid="{30A6C2A4-AB79-F54A-9545-70339E71CB29}" name="Column7539"/>
    <tableColumn id="7558" xr3:uid="{6B745BCC-6CBA-4B43-98B7-C7F7AD13F7C6}" name="Column7540"/>
    <tableColumn id="7559" xr3:uid="{639C81F8-F443-F54A-9701-F77C3C9ED0DE}" name="Column7541"/>
    <tableColumn id="7560" xr3:uid="{3CD187BF-74E8-464A-A2C2-06AB8C9D78E6}" name="Column7542"/>
    <tableColumn id="7561" xr3:uid="{B40DC4FF-50BC-274B-A4A4-20FADDB047B4}" name="Column7543"/>
    <tableColumn id="7562" xr3:uid="{DD0DE9DE-803C-354A-A50B-548BA6884859}" name="Column7544"/>
    <tableColumn id="7563" xr3:uid="{17B5B6D2-33A8-5C45-9F98-9FFD2B80AD0F}" name="Column7545"/>
    <tableColumn id="7564" xr3:uid="{3EF895BE-DACA-B448-966E-8A24B4B1D39A}" name="Column7546"/>
    <tableColumn id="7565" xr3:uid="{71B55727-5D9A-8D4D-90BD-0A74468DDCAF}" name="Column7547"/>
    <tableColumn id="7566" xr3:uid="{17C46AED-0202-6844-A237-68C14054206F}" name="Column7548"/>
    <tableColumn id="7567" xr3:uid="{9345E124-D780-834E-AB28-FAD5B540D0B6}" name="Column7549"/>
    <tableColumn id="7568" xr3:uid="{F54285C8-4E2E-8045-8265-C20AF6E8064D}" name="Column7550"/>
    <tableColumn id="7569" xr3:uid="{547A7791-B61E-6942-8953-2C152B128CB8}" name="Column7551"/>
    <tableColumn id="7570" xr3:uid="{167CC568-8A2F-6A4F-9D7C-04CBDA5387E6}" name="Column7552"/>
    <tableColumn id="7571" xr3:uid="{68397E24-079E-6647-BB2A-552E5A851759}" name="Column7553"/>
    <tableColumn id="7572" xr3:uid="{D287EDCA-DAE6-3542-97D5-7D97A38A1607}" name="Column7554"/>
    <tableColumn id="7573" xr3:uid="{DC637E4E-A0FE-184D-9AFE-CCB68A85628A}" name="Column7555"/>
    <tableColumn id="7574" xr3:uid="{F0C87283-B906-3746-83FF-2C6F07C8B02A}" name="Column7556"/>
    <tableColumn id="7575" xr3:uid="{A791FD2A-5755-E34C-8A01-7AC8024B376D}" name="Column7557"/>
    <tableColumn id="7576" xr3:uid="{963E1E5D-71E9-0648-AA13-8236EBEABEBF}" name="Column7558"/>
    <tableColumn id="7577" xr3:uid="{0192001A-62C5-B94B-8AF6-F137A22F075D}" name="Column7559"/>
    <tableColumn id="7578" xr3:uid="{262D495F-E5BC-7D47-89CE-853996DCD244}" name="Column7560"/>
    <tableColumn id="7579" xr3:uid="{E0BA41F2-C2E3-FF41-AAA0-B23FDECFEED0}" name="Column7561"/>
    <tableColumn id="7580" xr3:uid="{BDA377A2-24E2-5E44-A686-EF0FB5B3482D}" name="Column7562"/>
    <tableColumn id="7581" xr3:uid="{091D31C8-76B0-324C-803F-BA89D682C2EA}" name="Column7563"/>
    <tableColumn id="7582" xr3:uid="{72A37177-65FD-3248-B782-0E9CB167B982}" name="Column7564"/>
    <tableColumn id="7583" xr3:uid="{2E4C856B-426D-9844-8352-45D375CBCA0C}" name="Column7565"/>
    <tableColumn id="7584" xr3:uid="{847C1560-9EB1-E640-9C90-93D649C3B562}" name="Column7566"/>
    <tableColumn id="7585" xr3:uid="{C9B62F9E-9FF8-9944-A481-83699FE5271F}" name="Column7567"/>
    <tableColumn id="7586" xr3:uid="{1AE2BE0A-B7EC-CE45-8E7F-3084AB5358D3}" name="Column7568"/>
    <tableColumn id="7587" xr3:uid="{9E46474A-FBDB-5545-96F5-04720380897E}" name="Column7569"/>
    <tableColumn id="7588" xr3:uid="{421083AA-073B-074E-A53E-DC5A4EAD4DBC}" name="Column7570"/>
    <tableColumn id="7589" xr3:uid="{7EB1A971-3741-A94F-81F4-72E4287F7813}" name="Column7571"/>
    <tableColumn id="7590" xr3:uid="{2C8A215F-32EB-BE47-A087-4192756DC718}" name="Column7572"/>
    <tableColumn id="7591" xr3:uid="{C62CF321-6DCF-5947-9A93-E7932F506BFC}" name="Column7573"/>
    <tableColumn id="7592" xr3:uid="{62FB52B8-075B-8647-9E04-E4F4888545A5}" name="Column7574"/>
    <tableColumn id="7593" xr3:uid="{312DBCEB-5D86-5A4F-BB2F-06E66D097170}" name="Column7575"/>
    <tableColumn id="7594" xr3:uid="{4AB158A9-1325-F444-8860-A5CEFE83CA27}" name="Column7576"/>
    <tableColumn id="7595" xr3:uid="{C775CA5A-F8E6-2748-BC8A-E5A6F54CDD38}" name="Column7577"/>
    <tableColumn id="7596" xr3:uid="{4022712B-0CAE-4E4D-ABCE-85E7D8D45033}" name="Column7578"/>
    <tableColumn id="7597" xr3:uid="{2825CED4-B8F7-1944-99DF-9E72D9D1FB1F}" name="Column7579"/>
    <tableColumn id="7598" xr3:uid="{E3C8A3ED-28EB-FF42-A3B2-FBF7B1F87138}" name="Column7580"/>
    <tableColumn id="7599" xr3:uid="{ED948833-61F7-9549-AED2-2A99F14B3955}" name="Column7581"/>
    <tableColumn id="7600" xr3:uid="{93C0034B-6DAE-644E-AD18-66E7B840B1C4}" name="Column7582"/>
    <tableColumn id="7601" xr3:uid="{43E53241-D323-364C-8D5E-4798EC280488}" name="Column7583"/>
    <tableColumn id="7602" xr3:uid="{4009FDE3-A35F-4F4D-92F2-4FE7F978C237}" name="Column7584"/>
    <tableColumn id="7603" xr3:uid="{947C4D48-95B2-8140-9A2E-A1787AB588A5}" name="Column7585"/>
    <tableColumn id="7604" xr3:uid="{C6526F88-09F6-A54D-92AB-F534E7F3AD09}" name="Column7586"/>
    <tableColumn id="7605" xr3:uid="{E161837E-ABAA-5B4B-A0DC-9AF8D6731D14}" name="Column7587"/>
    <tableColumn id="7606" xr3:uid="{53FD7D60-E506-414A-8C98-0E51F15C141E}" name="Column7588"/>
    <tableColumn id="7607" xr3:uid="{1AD94FE7-C6A1-044F-8830-9F98B8A0B937}" name="Column7589"/>
    <tableColumn id="7608" xr3:uid="{5C580720-701B-2C4A-8CF2-E34B73A342F5}" name="Column7590"/>
    <tableColumn id="7609" xr3:uid="{E09E56A0-E6F1-7040-AF79-88DBCBDC2F4C}" name="Column7591"/>
    <tableColumn id="7610" xr3:uid="{F21B08DD-2C40-324A-849C-7C5AEC91E689}" name="Column7592"/>
    <tableColumn id="7611" xr3:uid="{9768179A-536D-BB44-B2B5-B3AB567B1061}" name="Column7593"/>
    <tableColumn id="7612" xr3:uid="{A927D101-2EC5-1A4C-9623-62909E8F0618}" name="Column7594"/>
    <tableColumn id="7613" xr3:uid="{A6A95CFA-9DE5-0348-8897-40C828F5D272}" name="Column7595"/>
    <tableColumn id="7614" xr3:uid="{422E9ED2-86F6-9841-8F2B-02881A8E0CB2}" name="Column7596"/>
    <tableColumn id="7615" xr3:uid="{A1F0A70C-DAF8-8240-9A5B-AFC7229631ED}" name="Column7597"/>
    <tableColumn id="7616" xr3:uid="{4A180462-D458-9748-91A0-F465BCD66F62}" name="Column7598"/>
    <tableColumn id="7617" xr3:uid="{7F79B1E0-8787-A744-913C-0C3C00E1238A}" name="Column7599"/>
    <tableColumn id="7618" xr3:uid="{82D6A32A-A613-CD4A-903A-D42746647CBF}" name="Column7600"/>
    <tableColumn id="7619" xr3:uid="{FE39385C-0DED-2E42-8EDE-931A3B65B556}" name="Column7601"/>
    <tableColumn id="7620" xr3:uid="{C878A07C-2160-2B4C-9C34-09ABA60315C0}" name="Column7602"/>
    <tableColumn id="7621" xr3:uid="{5D8C9306-0B8C-4844-B005-E547AA2F3F17}" name="Column7603"/>
    <tableColumn id="7622" xr3:uid="{F553D996-7AD3-D946-A520-4A7482CBE20C}" name="Column7604"/>
    <tableColumn id="7623" xr3:uid="{1268B51F-BC18-7746-838E-99A147E31BC2}" name="Column7605"/>
    <tableColumn id="7624" xr3:uid="{641AEB69-B5A7-5A4D-9176-16CC79842E64}" name="Column7606"/>
    <tableColumn id="7625" xr3:uid="{3A9EE8F3-0E1E-B74F-9B57-3FC0BE79E5A0}" name="Column7607"/>
    <tableColumn id="7626" xr3:uid="{6E279C60-56A9-AD41-AEF8-D21621D19590}" name="Column7608"/>
    <tableColumn id="7627" xr3:uid="{9C4EB53D-1FB1-A94A-AEC0-8E7DA27B2D31}" name="Column7609"/>
    <tableColumn id="7628" xr3:uid="{105537C8-70AA-EB4F-81D5-D5A0A7502F55}" name="Column7610"/>
    <tableColumn id="7629" xr3:uid="{B2313573-F1EB-0146-AB13-E68EBE15C659}" name="Column7611"/>
    <tableColumn id="7630" xr3:uid="{41B64CD2-7DAE-F84A-8F15-1F10EBFBF8B7}" name="Column7612"/>
    <tableColumn id="7631" xr3:uid="{4292CF37-3787-A848-8B98-780670242406}" name="Column7613"/>
    <tableColumn id="7632" xr3:uid="{077B60D4-0363-874F-8C4F-38859B4884F1}" name="Column7614"/>
    <tableColumn id="7633" xr3:uid="{55349253-2678-B64F-8A70-9B35DE9A6143}" name="Column7615"/>
    <tableColumn id="7634" xr3:uid="{B0ACBCF9-E56D-7845-915C-984C335729B5}" name="Column7616"/>
    <tableColumn id="7635" xr3:uid="{BDCEC025-CCD3-2449-B500-7F6F9DA3ADB5}" name="Column7617"/>
    <tableColumn id="7636" xr3:uid="{F0B48B40-C365-C241-9878-647A5D29346E}" name="Column7618"/>
    <tableColumn id="7637" xr3:uid="{BE618D3C-BE08-964E-AEA1-1DE0677FA439}" name="Column7619"/>
    <tableColumn id="7638" xr3:uid="{FE63EA47-B1FE-DB42-94F6-E625F09858B5}" name="Column7620"/>
    <tableColumn id="7639" xr3:uid="{92D7CB80-6469-7C48-92DD-F30F63CEC81E}" name="Column7621"/>
    <tableColumn id="7640" xr3:uid="{1A7D6223-A5FB-E246-A3B2-41DFD0C55F25}" name="Column7622"/>
    <tableColumn id="7641" xr3:uid="{4474129B-1F57-9C4E-8D1B-60468DA81A6B}" name="Column7623"/>
    <tableColumn id="7642" xr3:uid="{9B5E4A8B-BA00-DC45-9D91-0B3244CBAEEC}" name="Column7624"/>
    <tableColumn id="7643" xr3:uid="{AFBE0C5C-51C2-2E4F-9264-513F98FE1E16}" name="Column7625"/>
    <tableColumn id="7644" xr3:uid="{99585A8D-A027-244B-B592-5AF8C588978E}" name="Column7626"/>
    <tableColumn id="7645" xr3:uid="{D01F5056-A4A2-B74F-9128-459C38B0E8ED}" name="Column7627"/>
    <tableColumn id="7646" xr3:uid="{6874290B-0E25-D847-9DE5-FEC298AC44B4}" name="Column7628"/>
    <tableColumn id="7647" xr3:uid="{4950FF3E-A43F-F241-82AF-18108C758A2F}" name="Column7629"/>
    <tableColumn id="7648" xr3:uid="{6776061A-30DF-7B41-9723-E86F95EC7B41}" name="Column7630"/>
    <tableColumn id="7649" xr3:uid="{46B7F9D0-ABDE-6647-B073-0E21F4FB191D}" name="Column7631"/>
    <tableColumn id="7650" xr3:uid="{D445CD13-4BFA-1C4B-A2BD-930A43F158D8}" name="Column7632"/>
    <tableColumn id="7651" xr3:uid="{49554BAE-578A-2A4D-8CC2-C5297E053F6B}" name="Column7633"/>
    <tableColumn id="7652" xr3:uid="{278D6613-EBF7-074F-9348-9D7F1A358CCE}" name="Column7634"/>
    <tableColumn id="7653" xr3:uid="{544B4C1A-5225-D240-A1A7-7B03F92FAEDA}" name="Column7635"/>
    <tableColumn id="7654" xr3:uid="{40F467DA-0A4B-9A48-AECF-AF702D5FEBAC}" name="Column7636"/>
    <tableColumn id="7655" xr3:uid="{438AB7B5-02C2-B844-B134-29FBFB82C2CD}" name="Column7637"/>
    <tableColumn id="7656" xr3:uid="{A48F9255-1EA1-C14A-9DBD-99B6B92C178C}" name="Column7638"/>
    <tableColumn id="7657" xr3:uid="{B5B80C6C-176B-5A40-8830-B43BC72586BA}" name="Column7639"/>
    <tableColumn id="7658" xr3:uid="{DE3FE2C3-6191-2E42-89C4-48D27FCF041F}" name="Column7640"/>
    <tableColumn id="7659" xr3:uid="{028333F1-324F-C84D-9F20-7164FAA82959}" name="Column7641"/>
    <tableColumn id="7660" xr3:uid="{A19F891C-8F5F-CC4B-96D6-B6AD0359B51F}" name="Column7642"/>
    <tableColumn id="7661" xr3:uid="{E1056BF3-E74E-E045-A7BE-1A5E58614498}" name="Column7643"/>
    <tableColumn id="7662" xr3:uid="{001507E9-1B6C-6D47-B460-E47E467F7337}" name="Column7644"/>
    <tableColumn id="7663" xr3:uid="{D6E565BE-80B2-8B4F-B495-EF7E6A9A6E45}" name="Column7645"/>
    <tableColumn id="7664" xr3:uid="{6509460A-B2E9-BE45-B681-AE0A2B3AB19D}" name="Column7646"/>
    <tableColumn id="7665" xr3:uid="{798798FC-734E-3F43-9464-441BA55C768F}" name="Column7647"/>
    <tableColumn id="7666" xr3:uid="{31BE9B2E-2763-E340-95C9-1D76CCA24B6C}" name="Column7648"/>
    <tableColumn id="7667" xr3:uid="{E7C88F7B-C3A4-3E4E-8AE6-A2673A0789D2}" name="Column7649"/>
    <tableColumn id="7668" xr3:uid="{55BFA6FF-AC0E-F448-8B29-2BC53A4A85E3}" name="Column7650"/>
    <tableColumn id="7669" xr3:uid="{CCF64604-C57F-0442-9271-A64B128B59BA}" name="Column7651"/>
    <tableColumn id="7670" xr3:uid="{D330296E-06B9-E84D-85CD-5FAEE3CAB8E9}" name="Column7652"/>
    <tableColumn id="7671" xr3:uid="{E93C530A-26B3-D945-93E0-EEA0092505DB}" name="Column7653"/>
    <tableColumn id="7672" xr3:uid="{63E011F6-3FF1-9B4B-834D-5D294789574E}" name="Column7654"/>
    <tableColumn id="7673" xr3:uid="{8674F88C-B150-9C40-809A-2A4C13956256}" name="Column7655"/>
    <tableColumn id="7674" xr3:uid="{53C07B8B-7EC5-E440-8C07-86F5475D9D1E}" name="Column7656"/>
    <tableColumn id="7675" xr3:uid="{519187A1-1C20-5047-8BCD-0F167F8E379F}" name="Column7657"/>
    <tableColumn id="7676" xr3:uid="{1D9818EE-A071-054F-8766-534C4535AC10}" name="Column7658"/>
    <tableColumn id="7677" xr3:uid="{030E7692-79AB-374A-BEA4-2F51BFD637AD}" name="Column7659"/>
    <tableColumn id="7678" xr3:uid="{738C9F15-F891-F842-8D14-DDADBB28A83E}" name="Column7660"/>
    <tableColumn id="7679" xr3:uid="{022AFCA8-9C2C-EE4E-A319-E8E2501FAC83}" name="Column7661"/>
    <tableColumn id="7680" xr3:uid="{C68AA932-3DF0-FA4B-9D64-62FCDAE6D81C}" name="Column7662"/>
    <tableColumn id="7681" xr3:uid="{0CA9BE15-AC4C-C442-A806-511123CE7965}" name="Column7663"/>
    <tableColumn id="7682" xr3:uid="{B22AF545-8BB7-9046-93FB-DFB474B494BC}" name="Column7664"/>
    <tableColumn id="7683" xr3:uid="{5CC658FE-4A3A-F84B-939E-045E92318AF0}" name="Column7665"/>
    <tableColumn id="7684" xr3:uid="{1CC0A611-7F1F-E248-B762-C940430674B0}" name="Column7666"/>
    <tableColumn id="7685" xr3:uid="{00E8C195-103E-F94A-96A0-3516AA83EF2E}" name="Column7667"/>
    <tableColumn id="7686" xr3:uid="{09E71B16-A3E0-E24C-AD1D-ECFBFE639850}" name="Column7668"/>
    <tableColumn id="7687" xr3:uid="{47A71416-29E0-CF46-9455-9492C4599283}" name="Column7669"/>
    <tableColumn id="7688" xr3:uid="{DB2CE946-D2EF-5A4C-8A1A-5A02D809EE5C}" name="Column7670"/>
    <tableColumn id="7689" xr3:uid="{337B7739-288E-0F49-AF29-A722D78B975D}" name="Column7671"/>
    <tableColumn id="7690" xr3:uid="{26CACDB2-D4B4-304A-B46F-2AEA9C6393AA}" name="Column7672"/>
    <tableColumn id="7691" xr3:uid="{DB4E65C4-9255-0849-964E-5A0238C83DD8}" name="Column7673"/>
    <tableColumn id="7692" xr3:uid="{983DD31A-2075-7941-B0A3-692F2F4798DC}" name="Column7674"/>
    <tableColumn id="7693" xr3:uid="{03651B1D-A3C6-A94A-BCD4-027D24ADA516}" name="Column7675"/>
    <tableColumn id="7694" xr3:uid="{1E2405B7-12EE-9440-88B9-AFED72764BCB}" name="Column7676"/>
    <tableColumn id="7695" xr3:uid="{45EBDCAD-0D96-2C40-BCA8-AB126209542E}" name="Column7677"/>
    <tableColumn id="7696" xr3:uid="{5B366485-1D53-F642-860F-9AB22CC50B5C}" name="Column7678"/>
    <tableColumn id="7697" xr3:uid="{099A948B-2F9A-5742-8649-0695F3CA5655}" name="Column7679"/>
    <tableColumn id="7698" xr3:uid="{62BA753F-C656-7F41-A749-50B838F7134F}" name="Column7680"/>
    <tableColumn id="7699" xr3:uid="{621D9880-12FE-9040-B93F-716758D33B62}" name="Column7681"/>
    <tableColumn id="7700" xr3:uid="{3355F206-003C-EC4D-87B3-86AA232DDBB5}" name="Column7682"/>
    <tableColumn id="7701" xr3:uid="{05C138D8-C462-8F4F-93EC-312F8BBAEFAE}" name="Column7683"/>
    <tableColumn id="7702" xr3:uid="{678BBE6C-B0F9-D148-BDC5-C5C6825572B4}" name="Column7684"/>
    <tableColumn id="7703" xr3:uid="{213B6B59-A8A1-8543-B4EB-6AF9D17C8813}" name="Column7685"/>
    <tableColumn id="7704" xr3:uid="{2968C3CE-B4DF-D248-B4FF-189A8CB63D36}" name="Column7686"/>
    <tableColumn id="7705" xr3:uid="{FA98E3F8-E1A7-F04B-B612-5C6C562E446E}" name="Column7687"/>
    <tableColumn id="7706" xr3:uid="{B103D585-9C28-9A4A-B368-B4EAB89F4E22}" name="Column7688"/>
    <tableColumn id="7707" xr3:uid="{9D96E912-5D8C-164E-ABCF-F428C90C9406}" name="Column7689"/>
    <tableColumn id="7708" xr3:uid="{C0D17904-B69F-F84A-A736-7BF39C354643}" name="Column7690"/>
    <tableColumn id="7709" xr3:uid="{B91EA312-C8C3-F741-AF5B-C636D322914E}" name="Column7691"/>
    <tableColumn id="7710" xr3:uid="{6044EA20-BF73-A94E-ABB1-9CED37965FBB}" name="Column7692"/>
    <tableColumn id="7711" xr3:uid="{46431EC3-3522-5E49-AFCD-74AA5BEA6AB4}" name="Column7693"/>
    <tableColumn id="7712" xr3:uid="{002CF7A1-D171-134E-8F93-EE9FF8DA562B}" name="Column7694"/>
    <tableColumn id="7713" xr3:uid="{E7D4694B-1521-564E-ABEB-437D6BAE8A8E}" name="Column7695"/>
    <tableColumn id="7714" xr3:uid="{4F5409E6-939A-CA4C-86B9-323A67E78F01}" name="Column7696"/>
    <tableColumn id="7715" xr3:uid="{DA59001E-7452-E143-AE90-B98E69CAC0C1}" name="Column7697"/>
    <tableColumn id="7716" xr3:uid="{686E4F23-C4F5-7242-9943-E3A3DEBDC2ED}" name="Column7698"/>
    <tableColumn id="7717" xr3:uid="{65828523-12E2-664D-AEE7-5F89B44BDF45}" name="Column7699"/>
    <tableColumn id="7718" xr3:uid="{09E512D2-ED2A-9B44-93ED-53FAC39C84C8}" name="Column7700"/>
    <tableColumn id="7719" xr3:uid="{BA7C7EF4-D7E7-B546-8CAF-96B44D106BB7}" name="Column7701"/>
    <tableColumn id="7720" xr3:uid="{402B91FD-2B30-B242-B1EF-37C6831AE030}" name="Column7702"/>
    <tableColumn id="7721" xr3:uid="{19BBBDC6-8B39-C04D-B65F-8FE653FECD3B}" name="Column7703"/>
    <tableColumn id="7722" xr3:uid="{E6EADEBC-175C-3E45-840A-7D86ED6F7D9E}" name="Column7704"/>
    <tableColumn id="7723" xr3:uid="{DE450244-318C-004E-8FD0-87C00B78F30B}" name="Column7705"/>
    <tableColumn id="7724" xr3:uid="{21EF22AC-E96A-F345-8C66-BC00E1DA10EF}" name="Column7706"/>
    <tableColumn id="7725" xr3:uid="{A94B52A0-70C6-0C41-A8A8-A3C95C23BF3C}" name="Column7707"/>
    <tableColumn id="7726" xr3:uid="{7FCF6EC4-1815-0049-85A3-A9E8E115AAFF}" name="Column7708"/>
    <tableColumn id="7727" xr3:uid="{B32846CD-A531-4D4A-A438-1532933EA1C2}" name="Column7709"/>
    <tableColumn id="7728" xr3:uid="{38F17344-CB8D-1F42-902C-0DE4B8FF6E42}" name="Column7710"/>
    <tableColumn id="7729" xr3:uid="{937C911B-31C1-694C-AB93-CCBA6375C1B2}" name="Column7711"/>
    <tableColumn id="7730" xr3:uid="{CD70D007-42BB-064E-A060-AD60784CCE2D}" name="Column7712"/>
    <tableColumn id="7731" xr3:uid="{3F56351D-EE65-DB4C-AD09-AB81ED853D3F}" name="Column7713"/>
    <tableColumn id="7732" xr3:uid="{D069A503-0B1F-DF48-9BB1-8FC0363EAD22}" name="Column7714"/>
    <tableColumn id="7733" xr3:uid="{9913B560-BCB5-994C-8A72-1901ADF5AFC4}" name="Column7715"/>
    <tableColumn id="7734" xr3:uid="{8EEAA2D4-F8C3-2A46-B492-227F6D481680}" name="Column7716"/>
    <tableColumn id="7735" xr3:uid="{FD1D59CD-C927-9240-8EEC-2AD52B824C37}" name="Column7717"/>
    <tableColumn id="7736" xr3:uid="{79DF7FC4-9110-4147-9A5F-F29ADCC0D665}" name="Column7718"/>
    <tableColumn id="7737" xr3:uid="{7A3F1EC4-04B5-C443-9F74-CE5D2D4A0F07}" name="Column7719"/>
    <tableColumn id="7738" xr3:uid="{13D3CCF1-015B-8A40-BF73-B7AF9CF558A6}" name="Column7720"/>
    <tableColumn id="7739" xr3:uid="{F34B49F9-B72F-5C40-8A6A-3B610DB984CF}" name="Column7721"/>
    <tableColumn id="7740" xr3:uid="{CDABF17B-DE23-8E45-B25D-9365B8162F6F}" name="Column7722"/>
    <tableColumn id="7741" xr3:uid="{DAEFCE78-F26D-FE41-947A-373F0B21419C}" name="Column7723"/>
    <tableColumn id="7742" xr3:uid="{AA233A6F-9C27-EF4C-8543-BB751931EB12}" name="Column7724"/>
    <tableColumn id="7743" xr3:uid="{2B742DDA-D3E3-404B-8635-F5DF8205C61E}" name="Column7725"/>
    <tableColumn id="7744" xr3:uid="{4D78903C-3A4C-514D-A13B-52EDDEC69656}" name="Column7726"/>
    <tableColumn id="7745" xr3:uid="{4AA727F9-7D9C-9F4C-BCF3-3EB040AFD764}" name="Column7727"/>
    <tableColumn id="7746" xr3:uid="{3BCF5A4B-3610-404B-B140-E2461BEE6D60}" name="Column7728"/>
    <tableColumn id="7747" xr3:uid="{36D825D5-2D7A-4A4C-B6CA-62C8A97E6115}" name="Column7729"/>
    <tableColumn id="7748" xr3:uid="{BF5A5086-087A-5F4A-8FA1-4D60FD8D8BB6}" name="Column7730"/>
    <tableColumn id="7749" xr3:uid="{7F19900F-60FF-8449-8038-6122361E65C0}" name="Column7731"/>
    <tableColumn id="7750" xr3:uid="{30A7E25F-B17D-6A4F-A12E-48527D159EC7}" name="Column7732"/>
    <tableColumn id="7751" xr3:uid="{EB126157-E874-234F-A16B-31EFE769D239}" name="Column7733"/>
    <tableColumn id="7752" xr3:uid="{1EB2255E-0332-EE43-BB73-A336214D71A7}" name="Column7734"/>
    <tableColumn id="7753" xr3:uid="{8CC3E46C-E209-8246-97D7-6303A07C2812}" name="Column7735"/>
    <tableColumn id="7754" xr3:uid="{B9403A1E-53ED-4940-865A-32E7528B0526}" name="Column7736"/>
    <tableColumn id="7755" xr3:uid="{50997314-E8C8-B240-8A17-A926D14FC8FF}" name="Column7737"/>
    <tableColumn id="7756" xr3:uid="{0F9342CD-E3CB-6548-9EA9-70798765C062}" name="Column7738"/>
    <tableColumn id="7757" xr3:uid="{F06FEE8E-99E7-4D46-A282-F236FFFEBBE4}" name="Column7739"/>
    <tableColumn id="7758" xr3:uid="{43E1C4D8-FD36-CC41-B633-3DA40E270966}" name="Column7740"/>
    <tableColumn id="7759" xr3:uid="{B9F55A36-3C61-7943-8F9D-E2B48D7F7E94}" name="Column7741"/>
    <tableColumn id="7760" xr3:uid="{B468E1E0-5168-0D41-8384-CDE9BDE6F553}" name="Column7742"/>
    <tableColumn id="7761" xr3:uid="{9F387A47-63C1-FA4C-B820-FEDF9C654A08}" name="Column7743"/>
    <tableColumn id="7762" xr3:uid="{8312B8B5-4A39-B147-A27B-0A40EDC2061E}" name="Column7744"/>
    <tableColumn id="7763" xr3:uid="{C580B49B-D676-4D44-A10B-F01131F631CC}" name="Column7745"/>
    <tableColumn id="7764" xr3:uid="{C3577C23-70EF-D040-B3D1-87E20154E6BD}" name="Column7746"/>
    <tableColumn id="7765" xr3:uid="{6CB805E9-BE6A-FD45-A320-174A5692EB1E}" name="Column7747"/>
    <tableColumn id="7766" xr3:uid="{EDDDAA2D-A06B-B045-9EEA-944B1C572742}" name="Column7748"/>
    <tableColumn id="7767" xr3:uid="{E63AC346-2245-6840-87E9-C164599E9EE7}" name="Column7749"/>
    <tableColumn id="7768" xr3:uid="{4B341352-7FD6-CC42-81F3-5128F99E674A}" name="Column7750"/>
    <tableColumn id="7769" xr3:uid="{522E3AC8-F79A-7D4D-A55A-C57FC6B43498}" name="Column7751"/>
    <tableColumn id="7770" xr3:uid="{2D2F4409-F180-544F-9876-E07236BEEB31}" name="Column7752"/>
    <tableColumn id="7771" xr3:uid="{F09AA3D5-600B-184A-BDF7-5A5728B44FCF}" name="Column7753"/>
    <tableColumn id="7772" xr3:uid="{9B7FE9AE-ECE4-FB46-A58D-17A077D985D6}" name="Column7754"/>
    <tableColumn id="7773" xr3:uid="{BA73D5A9-C3D1-9D45-95D3-DA0494BC1F12}" name="Column7755"/>
    <tableColumn id="7774" xr3:uid="{877858DD-F4EE-1D47-BDDC-8077DE8976D3}" name="Column7756"/>
    <tableColumn id="7775" xr3:uid="{89EF3A6F-8B7E-F04D-AA3B-89F625F379EB}" name="Column7757"/>
    <tableColumn id="7776" xr3:uid="{87E570FE-1B8F-3242-9503-7A257E671FAB}" name="Column7758"/>
    <tableColumn id="7777" xr3:uid="{EB477E7A-52C9-754C-8893-9E358B5BC0EB}" name="Column7759"/>
    <tableColumn id="7778" xr3:uid="{81312027-0E98-6F49-9E89-9B8AD2A22E4D}" name="Column7760"/>
    <tableColumn id="7779" xr3:uid="{47AC7305-B19A-B040-9D49-99B219F82D2B}" name="Column7761"/>
    <tableColumn id="7780" xr3:uid="{8DF7B211-5509-2B45-8B5F-28E9A48CF81C}" name="Column7762"/>
    <tableColumn id="7781" xr3:uid="{151BD5E2-B40F-DF4F-B077-C324FEB844D2}" name="Column7763"/>
    <tableColumn id="7782" xr3:uid="{48A99642-610C-8E4D-86AF-E5CA711770B1}" name="Column7764"/>
    <tableColumn id="7783" xr3:uid="{19208F64-5970-6541-9E28-553F6A6A9F53}" name="Column7765"/>
    <tableColumn id="7784" xr3:uid="{44C3DA69-F0C1-6846-8535-F001D4707D80}" name="Column7766"/>
    <tableColumn id="7785" xr3:uid="{3E0D8227-578C-5A43-A121-CBF166B609F8}" name="Column7767"/>
    <tableColumn id="7786" xr3:uid="{4F2682F3-64B4-E94C-A797-8586B8FD14DE}" name="Column7768"/>
    <tableColumn id="7787" xr3:uid="{58513F69-9E49-1B4B-921A-84306A04AD6D}" name="Column7769"/>
    <tableColumn id="7788" xr3:uid="{D0040768-0969-1143-A7C5-E5B10E8645C6}" name="Column7770"/>
    <tableColumn id="7789" xr3:uid="{0331FF65-2D80-1B4B-B707-CAAC0EF4EF50}" name="Column7771"/>
    <tableColumn id="7790" xr3:uid="{F78EF2C8-C89A-B743-99AB-642EB8F85676}" name="Column7772"/>
    <tableColumn id="7791" xr3:uid="{D2EA2A59-EC05-564E-83E4-5FBE94B753D1}" name="Column7773"/>
    <tableColumn id="7792" xr3:uid="{719730BC-0E4C-D340-8673-0464BC041395}" name="Column7774"/>
    <tableColumn id="7793" xr3:uid="{BB464B06-E994-AD43-A91C-C7CB3A214570}" name="Column7775"/>
    <tableColumn id="7794" xr3:uid="{24F33DE2-1E7A-EF42-B7A0-FF202EEEB8B2}" name="Column7776"/>
    <tableColumn id="7795" xr3:uid="{ECFAD65E-BF9E-F649-B448-463F21B5ED80}" name="Column7777"/>
    <tableColumn id="7796" xr3:uid="{1070FC9C-B2F6-2B4E-B69C-E2F790E0ECF4}" name="Column7778"/>
    <tableColumn id="7797" xr3:uid="{B6EFFE2B-9076-4843-AB74-D7BBF9942CE9}" name="Column7779"/>
    <tableColumn id="7798" xr3:uid="{5532CC8D-5DF9-9B49-95DD-C98885BB9748}" name="Column7780"/>
    <tableColumn id="7799" xr3:uid="{9650593E-5D8F-234F-92B3-975A3DDFEDAD}" name="Column7781"/>
    <tableColumn id="7800" xr3:uid="{DF696FD9-DAEE-5445-8F47-021E1B6DBA0F}" name="Column7782"/>
    <tableColumn id="7801" xr3:uid="{A18A6CA8-10C4-514C-A348-F287FACAB4E6}" name="Column7783"/>
    <tableColumn id="7802" xr3:uid="{85397DA3-7C89-0945-8E00-08ED8A72DDED}" name="Column7784"/>
    <tableColumn id="7803" xr3:uid="{84853802-7D79-4B44-95CD-9E2133E957C9}" name="Column7785"/>
    <tableColumn id="7804" xr3:uid="{10B52B36-AAF4-AE49-A0FD-36D99B958ED1}" name="Column7786"/>
    <tableColumn id="7805" xr3:uid="{45DACD21-601C-1247-9893-4F072A423337}" name="Column7787"/>
    <tableColumn id="7806" xr3:uid="{C28D8D2B-DE40-044F-A15F-E50CE4735CBB}" name="Column7788"/>
    <tableColumn id="7807" xr3:uid="{69F0000C-DF08-BA43-97DA-DF173B095C1C}" name="Column7789"/>
    <tableColumn id="7808" xr3:uid="{ED1E1CBA-39F7-C34B-9C99-92DB841EEBFB}" name="Column7790"/>
    <tableColumn id="7809" xr3:uid="{A5904658-ACEA-F047-92A0-DBB3DE2CA885}" name="Column7791"/>
    <tableColumn id="7810" xr3:uid="{2720A2B5-DF05-9A44-BBD3-FA842C264B73}" name="Column7792"/>
    <tableColumn id="7811" xr3:uid="{B114822A-7078-A042-B097-AAD71D835BA9}" name="Column7793"/>
    <tableColumn id="7812" xr3:uid="{9FF36E7A-7D6B-D745-8CD2-A40415E60E57}" name="Column7794"/>
    <tableColumn id="7813" xr3:uid="{21C35A2B-5FC3-9E4A-93E5-CFE8C4EC68EA}" name="Column7795"/>
    <tableColumn id="7814" xr3:uid="{D25F2BEC-F21E-9549-A32F-FEE72A5DD9B4}" name="Column7796"/>
    <tableColumn id="7815" xr3:uid="{22F67BBF-8AF0-5442-87C8-E7B075D21C57}" name="Column7797"/>
    <tableColumn id="7816" xr3:uid="{B016537B-083D-C446-AFEA-66AC6E157380}" name="Column7798"/>
    <tableColumn id="7817" xr3:uid="{F47B1C3C-A3C9-BE4C-B72D-829BB2058F2D}" name="Column7799"/>
    <tableColumn id="7818" xr3:uid="{671EA687-6692-654A-AD24-E4F3E2BF2068}" name="Column7800"/>
    <tableColumn id="7819" xr3:uid="{55A87AF9-C6AF-E548-9E35-EB67802EF48F}" name="Column7801"/>
    <tableColumn id="7820" xr3:uid="{3ED5CE0A-CAEF-5748-85DC-8E18AB4043CB}" name="Column7802"/>
    <tableColumn id="7821" xr3:uid="{9644C2F4-9FE7-3241-8C56-B8220188BFCF}" name="Column7803"/>
    <tableColumn id="7822" xr3:uid="{D9824DB6-00E2-F145-AE61-9B7A8B50BF36}" name="Column7804"/>
    <tableColumn id="7823" xr3:uid="{3D3DC7A5-0765-D442-A06D-F91453981316}" name="Column7805"/>
    <tableColumn id="7824" xr3:uid="{30E491DF-FAF0-424E-BC6B-DC9255A2359E}" name="Column7806"/>
    <tableColumn id="7825" xr3:uid="{BCDAB669-1BEC-5247-BAAC-E23FB93C1615}" name="Column7807"/>
    <tableColumn id="7826" xr3:uid="{237CFA99-389B-314B-BE94-AEF28ABE5B05}" name="Column7808"/>
    <tableColumn id="7827" xr3:uid="{05451B91-A6A1-DC4C-B24E-CD21C89AAC07}" name="Column7809"/>
    <tableColumn id="7828" xr3:uid="{F209DC3F-B0A5-9549-8659-E1E10DF49230}" name="Column7810"/>
    <tableColumn id="7829" xr3:uid="{D407A76C-2F92-4849-BD05-2F9512C40654}" name="Column7811"/>
    <tableColumn id="7830" xr3:uid="{4D4B591C-2063-7C4F-A0F2-33801722B866}" name="Column7812"/>
    <tableColumn id="7831" xr3:uid="{F531E700-55CE-244D-A4DC-844BD4DC0613}" name="Column7813"/>
    <tableColumn id="7832" xr3:uid="{42112348-399B-B240-8885-F961C22F5BC2}" name="Column7814"/>
    <tableColumn id="7833" xr3:uid="{9934CE88-FC1D-E141-A4B9-B43F026CE3DF}" name="Column7815"/>
    <tableColumn id="7834" xr3:uid="{C4E0C708-EE6C-8D42-BCFA-D8C6B43F0557}" name="Column7816"/>
    <tableColumn id="7835" xr3:uid="{E80EAC74-A1F1-E343-8EAF-927FBAFD3CA9}" name="Column7817"/>
    <tableColumn id="7836" xr3:uid="{205AB6B2-16AD-4D47-A521-F83EFBBC21FB}" name="Column7818"/>
    <tableColumn id="7837" xr3:uid="{20940C38-BDB6-DE4C-9B2A-A6C61A727D1C}" name="Column7819"/>
    <tableColumn id="7838" xr3:uid="{B684457E-95C6-A04E-9EFE-0994D78266C2}" name="Column7820"/>
    <tableColumn id="7839" xr3:uid="{8AD44775-CF9D-144B-A044-B7D101E953B1}" name="Column7821"/>
    <tableColumn id="7840" xr3:uid="{874230E2-784D-BF48-8418-ADC63BDA378A}" name="Column7822"/>
    <tableColumn id="7841" xr3:uid="{2DD78F5E-28A4-8740-BABD-602AF1113FB4}" name="Column7823"/>
    <tableColumn id="7842" xr3:uid="{5414897D-EBA8-8840-A628-165D59DD8376}" name="Column7824"/>
    <tableColumn id="7843" xr3:uid="{89297858-F4DE-6344-A860-0E1DD4981A88}" name="Column7825"/>
    <tableColumn id="7844" xr3:uid="{A4415C2E-38CF-3D4D-BB98-B3B82DD28B3A}" name="Column7826"/>
    <tableColumn id="7845" xr3:uid="{2604A354-27AD-F044-BF0A-DBAA667B103C}" name="Column7827"/>
    <tableColumn id="7846" xr3:uid="{ADDE5A95-27A1-2E48-9201-63DA1BC04B22}" name="Column7828"/>
    <tableColumn id="7847" xr3:uid="{C679FB31-2742-7743-99F5-C35D2E4C2F6E}" name="Column7829"/>
    <tableColumn id="7848" xr3:uid="{D3645F15-C9DF-F946-AFF3-B3FD504354E1}" name="Column7830"/>
    <tableColumn id="7849" xr3:uid="{00B26686-549D-F54B-B47A-D1FA6E85CA06}" name="Column7831"/>
    <tableColumn id="7850" xr3:uid="{701062BD-C4E8-954E-BBF5-7ED8808FAE03}" name="Column7832"/>
    <tableColumn id="7851" xr3:uid="{337AB546-FF08-B742-9914-02B87BB9D699}" name="Column7833"/>
    <tableColumn id="7852" xr3:uid="{5D0B57E7-95F6-F74B-BB76-D7AE24540F2D}" name="Column7834"/>
    <tableColumn id="7853" xr3:uid="{7EF3F064-13ED-F54E-86ED-D58679852EDB}" name="Column7835"/>
    <tableColumn id="7854" xr3:uid="{B9FE7009-8081-BB42-BE1B-2153945C2C33}" name="Column7836"/>
    <tableColumn id="7855" xr3:uid="{95293B01-73E6-0B44-B413-D40C0BF424DF}" name="Column7837"/>
    <tableColumn id="7856" xr3:uid="{8C2C4463-D81B-9F4B-B611-0D0169BE8407}" name="Column7838"/>
    <tableColumn id="7857" xr3:uid="{BAF500EC-BA06-9646-A40C-003DD2513A07}" name="Column7839"/>
    <tableColumn id="7858" xr3:uid="{F96F2E27-DC56-A545-9BFF-A18F1C542B4A}" name="Column7840"/>
    <tableColumn id="7859" xr3:uid="{C2443F37-FC37-344E-9DC7-AC1D54A217F1}" name="Column7841"/>
    <tableColumn id="7860" xr3:uid="{1D049B6D-32AD-224E-806B-7674EF7AC77E}" name="Column7842"/>
    <tableColumn id="7861" xr3:uid="{1F802085-528A-9D41-A36C-214665477492}" name="Column7843"/>
    <tableColumn id="7862" xr3:uid="{E89BEC74-1A79-9E47-8D0F-EEFB41519848}" name="Column7844"/>
    <tableColumn id="7863" xr3:uid="{BC6A4E27-A2D3-9548-AF26-E263D3E55DA9}" name="Column7845"/>
    <tableColumn id="7864" xr3:uid="{4E9BA8D2-05CB-C840-B2E3-42BBEA4592F3}" name="Column7846"/>
    <tableColumn id="7865" xr3:uid="{75B2F5CB-B2F1-9D49-B918-EAD42DAF3A9A}" name="Column7847"/>
    <tableColumn id="7866" xr3:uid="{13F7B0C7-96EC-3C4C-B2F3-0B62E106B54A}" name="Column7848"/>
    <tableColumn id="7867" xr3:uid="{9FDB3530-A1D8-484E-9632-42142D92B949}" name="Column7849"/>
    <tableColumn id="7868" xr3:uid="{234E4472-2993-224B-8588-C0ED1C5E1872}" name="Column7850"/>
    <tableColumn id="7869" xr3:uid="{9DEE7D9A-B864-904D-B4CD-69A1C004F44F}" name="Column7851"/>
    <tableColumn id="7870" xr3:uid="{DC31F258-42FF-3F4F-97C0-64F7B0EAB364}" name="Column7852"/>
    <tableColumn id="7871" xr3:uid="{65729A7A-F693-7A46-9E11-938938B13348}" name="Column7853"/>
    <tableColumn id="7872" xr3:uid="{52D3ED19-849F-D645-9605-6251F6F40A65}" name="Column7854"/>
    <tableColumn id="7873" xr3:uid="{4899EE31-C524-0344-BA5D-0F48D0ABC6E1}" name="Column7855"/>
    <tableColumn id="7874" xr3:uid="{8EB97C5C-59AF-4544-8594-E53F6E7CCB99}" name="Column7856"/>
    <tableColumn id="7875" xr3:uid="{215D0971-BB24-6244-8B11-C1BA271A0DC9}" name="Column7857"/>
    <tableColumn id="7876" xr3:uid="{E40D0729-C25F-9F4D-8C83-811B3A13FC9D}" name="Column7858"/>
    <tableColumn id="7877" xr3:uid="{8CD2A4F1-7EC4-B74A-A1E2-CA5E207A62E4}" name="Column7859"/>
    <tableColumn id="7878" xr3:uid="{1FD1E6F7-E3C6-6341-A653-99D40435A149}" name="Column7860"/>
    <tableColumn id="7879" xr3:uid="{EA92C53E-43B5-2B45-B531-95358EFE9F76}" name="Column7861"/>
    <tableColumn id="7880" xr3:uid="{488AF52A-E05D-F544-B330-34AB5D21BFB7}" name="Column7862"/>
    <tableColumn id="7881" xr3:uid="{A78DD99D-16B5-4945-8B51-439DE15C8CF2}" name="Column7863"/>
    <tableColumn id="7882" xr3:uid="{B122216A-1827-114E-A441-3BCEED904E53}" name="Column7864"/>
    <tableColumn id="7883" xr3:uid="{D94639C8-4F2D-0043-B161-9640A5B3EA22}" name="Column7865"/>
    <tableColumn id="7884" xr3:uid="{6D7DF4BE-519E-D140-89C6-32CF57C61094}" name="Column7866"/>
    <tableColumn id="7885" xr3:uid="{F5B8F640-371C-3041-B4B8-D6C8D757E49A}" name="Column7867"/>
    <tableColumn id="7886" xr3:uid="{C68E8305-4E3F-EF4E-94E1-3B33F7D487F5}" name="Column7868"/>
    <tableColumn id="7887" xr3:uid="{C66793CE-72AB-004D-A5CD-BF842C18052F}" name="Column7869"/>
    <tableColumn id="7888" xr3:uid="{7D437D13-0793-5540-9E1D-382FA28077C1}" name="Column7870"/>
    <tableColumn id="7889" xr3:uid="{6D92081E-7C95-1C45-8762-AE0CCA4936F9}" name="Column7871"/>
    <tableColumn id="7890" xr3:uid="{3C05C25D-F9AB-A044-9B5C-32891D2E22E1}" name="Column7872"/>
    <tableColumn id="7891" xr3:uid="{B6872104-A64A-324D-B3B1-D4AB0D1C5360}" name="Column7873"/>
    <tableColumn id="7892" xr3:uid="{D4C0F689-0078-2A4D-8EF6-F1A757B70103}" name="Column7874"/>
    <tableColumn id="7893" xr3:uid="{00123F77-7741-684A-89FE-941C051F7BF4}" name="Column7875"/>
    <tableColumn id="7894" xr3:uid="{86960C6A-9B04-FC4C-8562-BD4E05CEE0F0}" name="Column7876"/>
    <tableColumn id="7895" xr3:uid="{1447B87C-F58D-8E4B-B705-30EF0C77A301}" name="Column7877"/>
    <tableColumn id="7896" xr3:uid="{F8BCBD3F-0073-3749-92D9-7AF6001132C4}" name="Column7878"/>
    <tableColumn id="7897" xr3:uid="{21674FBA-6DA6-3343-ADEE-0B3F1A986ED2}" name="Column7879"/>
    <tableColumn id="7898" xr3:uid="{6307B590-536D-AB4C-BCE8-9B34E9D8BACA}" name="Column7880"/>
    <tableColumn id="7899" xr3:uid="{4939216B-B517-7C40-97CC-29A4320A7237}" name="Column7881"/>
    <tableColumn id="7900" xr3:uid="{7B37B6A2-5ABC-D24F-9B7B-686A0160CBA6}" name="Column7882"/>
    <tableColumn id="7901" xr3:uid="{953CE97C-D48A-154D-BF51-27087040B98E}" name="Column7883"/>
    <tableColumn id="7902" xr3:uid="{9A99D7F6-EE96-CA48-898E-F1C7AAE07D78}" name="Column7884"/>
    <tableColumn id="7903" xr3:uid="{9057DBFC-2098-7843-B33A-79F0439E93C3}" name="Column7885"/>
    <tableColumn id="7904" xr3:uid="{D76E1630-9EE9-554E-8B31-282B63DFA19C}" name="Column7886"/>
    <tableColumn id="7905" xr3:uid="{531B7B68-3736-724B-808E-F81346731131}" name="Column7887"/>
    <tableColumn id="7906" xr3:uid="{B03469A5-6FF4-8E41-ABC5-42022F3551E9}" name="Column7888"/>
    <tableColumn id="7907" xr3:uid="{711EF85F-52A5-CB42-AE52-E77DA6737F6F}" name="Column7889"/>
    <tableColumn id="7908" xr3:uid="{6BB3D79B-88A0-434A-8083-5E7F78D39AB9}" name="Column7890"/>
    <tableColumn id="7909" xr3:uid="{4267F74B-10FA-1242-B5EE-B5EE48C5D7B9}" name="Column7891"/>
    <tableColumn id="7910" xr3:uid="{5DE8BF7C-3E34-9E40-A240-10A91015D211}" name="Column7892"/>
    <tableColumn id="7911" xr3:uid="{9C84F5AF-5AC4-1D40-9EFE-BD82CAB0FBB0}" name="Column7893"/>
    <tableColumn id="7912" xr3:uid="{DF4A7A76-A9FD-FE44-85E7-8F6BFB0E2148}" name="Column7894"/>
    <tableColumn id="7913" xr3:uid="{3B1AC6D0-6269-6948-A520-33C72C98E352}" name="Column7895"/>
    <tableColumn id="7914" xr3:uid="{2D00CB80-7FA9-974A-AED8-52465CF3C94A}" name="Column7896"/>
    <tableColumn id="7915" xr3:uid="{ABF22BE1-E363-0247-8EAD-042207DE93CC}" name="Column7897"/>
    <tableColumn id="7916" xr3:uid="{19E7D2E6-7AE4-7440-B87F-65FD05EEF027}" name="Column7898"/>
    <tableColumn id="7917" xr3:uid="{12589784-C0B5-0045-878B-C35A30330AEA}" name="Column7899"/>
    <tableColumn id="7918" xr3:uid="{D3D83BCA-9BB7-EF46-ACA6-7FDEF7270046}" name="Column7900"/>
    <tableColumn id="7919" xr3:uid="{0C6E038B-2964-664C-8ACC-02DABAB37600}" name="Column7901"/>
    <tableColumn id="7920" xr3:uid="{E2F6787C-7A2A-034E-8120-9A111C589A43}" name="Column7902"/>
    <tableColumn id="7921" xr3:uid="{FBBA6E5A-28A0-E14C-B86D-0204C7203E49}" name="Column7903"/>
    <tableColumn id="7922" xr3:uid="{8DCD2599-A266-964B-9DDC-4C475FBE2D48}" name="Column7904"/>
    <tableColumn id="7923" xr3:uid="{99849ACC-011D-3046-9B00-CAED8ABD99B1}" name="Column7905"/>
    <tableColumn id="7924" xr3:uid="{402F127C-BF98-AE42-B5DD-67A5365249A9}" name="Column7906"/>
    <tableColumn id="7925" xr3:uid="{A82B8FAE-1240-7143-9D62-49FE6AF2A108}" name="Column7907"/>
    <tableColumn id="7926" xr3:uid="{17419643-072D-3B44-AC89-C6F406EDBF6F}" name="Column7908"/>
    <tableColumn id="7927" xr3:uid="{F8CFFE83-16BA-8642-AD55-790B6F064202}" name="Column7909"/>
    <tableColumn id="7928" xr3:uid="{E9137CD3-3261-5647-A869-EE33091A208F}" name="Column7910"/>
    <tableColumn id="7929" xr3:uid="{AEEB9B57-1B8E-0340-9D53-480870197F46}" name="Column7911"/>
    <tableColumn id="7930" xr3:uid="{49760295-412C-4741-9A36-A00895EC33FB}" name="Column7912"/>
    <tableColumn id="7931" xr3:uid="{63C87A1E-C952-EB42-BE0C-14A03B59CF1B}" name="Column7913"/>
    <tableColumn id="7932" xr3:uid="{A47273D2-E173-F348-B0D3-D5064EBE1AE3}" name="Column7914"/>
    <tableColumn id="7933" xr3:uid="{C7665C11-561F-4842-A197-90E4567C62E2}" name="Column7915"/>
    <tableColumn id="7934" xr3:uid="{E0C107A0-B7F8-9549-8389-0F3AFD3F93AC}" name="Column7916"/>
    <tableColumn id="7935" xr3:uid="{766C9639-E628-D441-8E97-43C9CCEC3DB1}" name="Column7917"/>
    <tableColumn id="7936" xr3:uid="{C6D568F6-0DA0-2944-AAA7-F07DE63A918F}" name="Column7918"/>
    <tableColumn id="7937" xr3:uid="{3B203D54-A4D8-7345-8EA0-D95A3ED4F730}" name="Column7919"/>
    <tableColumn id="7938" xr3:uid="{EBF5E176-CF0A-1541-9AD6-95E3628AD8BD}" name="Column7920"/>
    <tableColumn id="7939" xr3:uid="{3702BD63-213E-5245-82BD-31B87E2B9F01}" name="Column7921"/>
    <tableColumn id="7940" xr3:uid="{43BBDA4F-6A90-D74A-87D7-01B5467BDFAD}" name="Column7922"/>
    <tableColumn id="7941" xr3:uid="{406F9175-7F7D-044B-B85B-808027A898F0}" name="Column7923"/>
    <tableColumn id="7942" xr3:uid="{4AD33416-9B8D-3C46-962B-E9A98C25CFA0}" name="Column7924"/>
    <tableColumn id="7943" xr3:uid="{9F6B5765-CC52-124D-8BB3-5D112D414448}" name="Column7925"/>
    <tableColumn id="7944" xr3:uid="{E630B687-CD16-7541-88BF-670950D2C7B8}" name="Column7926"/>
    <tableColumn id="7945" xr3:uid="{0C96F79C-AAFC-3A43-B1B4-56BA51B80D0B}" name="Column7927"/>
    <tableColumn id="7946" xr3:uid="{D47243EE-2260-814B-8083-91F2A56281E0}" name="Column7928"/>
    <tableColumn id="7947" xr3:uid="{F4D00AF9-F00A-3C42-83D4-959FB3A245B8}" name="Column7929"/>
    <tableColumn id="7948" xr3:uid="{DC8D0782-7815-9848-9A21-DEE51E3A57D2}" name="Column7930"/>
    <tableColumn id="7949" xr3:uid="{2E6BFB39-E726-0145-A3DF-C0E3F5198C4E}" name="Column7931"/>
    <tableColumn id="7950" xr3:uid="{567C26B3-B207-B540-8F49-ED374FFC3E8E}" name="Column7932"/>
    <tableColumn id="7951" xr3:uid="{6F9EEB8C-3781-4C40-99B0-18056AABED39}" name="Column7933"/>
    <tableColumn id="7952" xr3:uid="{F3853E46-6B31-D142-9C36-1040CA97D91B}" name="Column7934"/>
    <tableColumn id="7953" xr3:uid="{169EF914-ED0C-264C-94DB-986582842B93}" name="Column7935"/>
    <tableColumn id="7954" xr3:uid="{9EBAFFEE-14B8-D641-B053-DC2AAF11E90E}" name="Column7936"/>
    <tableColumn id="7955" xr3:uid="{C21E06A1-D75B-8341-AAC2-7B69707EFA21}" name="Column7937"/>
    <tableColumn id="7956" xr3:uid="{2C7D8028-A6F1-CE4B-B3ED-6A2AA5F2E246}" name="Column7938"/>
    <tableColumn id="7957" xr3:uid="{5892DDE4-C884-7548-A789-31A434E02698}" name="Column7939"/>
    <tableColumn id="7958" xr3:uid="{717F2AEE-B976-3E43-919F-1B62E30FA9C0}" name="Column7940"/>
    <tableColumn id="7959" xr3:uid="{07DA9378-34FD-A645-A0E9-E128CF2C8D03}" name="Column7941"/>
    <tableColumn id="7960" xr3:uid="{F734FCB5-474A-7345-B6D1-BC0C24D60E6B}" name="Column7942"/>
    <tableColumn id="7961" xr3:uid="{EF7628C7-A05A-9345-BC4C-58C5328E0C70}" name="Column7943"/>
    <tableColumn id="7962" xr3:uid="{F1317B58-2026-1040-9AE4-FEB5E46A6B26}" name="Column7944"/>
    <tableColumn id="7963" xr3:uid="{7088E0E8-AF11-C749-AE4D-EDD5974C15B4}" name="Column7945"/>
    <tableColumn id="7964" xr3:uid="{DB207CEB-6AA7-0842-AC2A-1B41B09E622A}" name="Column7946"/>
    <tableColumn id="7965" xr3:uid="{48059401-6D0C-BC4D-A1C0-D4DEBF28FA7C}" name="Column7947"/>
    <tableColumn id="7966" xr3:uid="{B3489293-B219-084B-84AE-FF42D8CFBB63}" name="Column7948"/>
    <tableColumn id="7967" xr3:uid="{43FCBF2E-D5EC-6D45-BF1E-852E598807F4}" name="Column7949"/>
    <tableColumn id="7968" xr3:uid="{F2DB9F47-4B79-5340-B468-7107BCD9E7D6}" name="Column7950"/>
    <tableColumn id="7969" xr3:uid="{11C667C8-27D1-4A40-9D93-60A7E0D28C72}" name="Column7951"/>
    <tableColumn id="7970" xr3:uid="{47724F50-CF9D-AA48-9698-D9DF4ACE7297}" name="Column7952"/>
    <tableColumn id="7971" xr3:uid="{802CE9AB-EE80-B24F-92D1-A789BE6E11DC}" name="Column7953"/>
    <tableColumn id="7972" xr3:uid="{BCC31F41-D08C-7845-B97F-191AA1C4F0D7}" name="Column7954"/>
    <tableColumn id="7973" xr3:uid="{963A40AC-1583-6545-92B4-5A4C73A5FC53}" name="Column7955"/>
    <tableColumn id="7974" xr3:uid="{04A59285-2E89-234B-965F-E179FC75CF27}" name="Column7956"/>
    <tableColumn id="7975" xr3:uid="{B54AF4C3-3101-A946-BEB7-DC5ED3AA5BE9}" name="Column7957"/>
    <tableColumn id="7976" xr3:uid="{BEA09345-E35C-974B-8063-64D64455ED70}" name="Column7958"/>
    <tableColumn id="7977" xr3:uid="{1FCD0ABE-1B42-E848-BDDF-38F9D900E488}" name="Column7959"/>
    <tableColumn id="7978" xr3:uid="{DEF9F240-5F09-4B42-851C-78F874A8780D}" name="Column7960"/>
    <tableColumn id="7979" xr3:uid="{0F1534BB-5621-9B46-B463-76E460F48CC3}" name="Column7961"/>
    <tableColumn id="7980" xr3:uid="{2F4DEC80-C26F-464A-AAF6-884BB77C707E}" name="Column7962"/>
    <tableColumn id="7981" xr3:uid="{67F727A2-4D80-EC44-A749-FC7D093BA6D0}" name="Column7963"/>
    <tableColumn id="7982" xr3:uid="{E98EFF10-6C1F-E24E-A3BA-7A8DBD291F4C}" name="Column7964"/>
    <tableColumn id="7983" xr3:uid="{197879BA-2EFA-614A-9768-584E4B305EAD}" name="Column7965"/>
    <tableColumn id="7984" xr3:uid="{E787B04F-94E3-844F-BE34-D9990D597FCF}" name="Column7966"/>
    <tableColumn id="7985" xr3:uid="{3CE5BCEE-7EA3-DC48-A83F-E4C6CEDD937D}" name="Column7967"/>
    <tableColumn id="7986" xr3:uid="{5D7EBF45-36DC-7342-94E2-4025E68F4F56}" name="Column7968"/>
    <tableColumn id="7987" xr3:uid="{F557103F-5149-464F-A7C2-A068D6E585B4}" name="Column7969"/>
    <tableColumn id="7988" xr3:uid="{FA9E6410-E254-DC4E-803F-9F77CE9D2459}" name="Column7970"/>
    <tableColumn id="7989" xr3:uid="{4BE810F3-C998-9243-937D-88EBD631A51A}" name="Column7971"/>
    <tableColumn id="7990" xr3:uid="{52BD24FA-8114-B942-8606-ECE45FA2E7B0}" name="Column7972"/>
    <tableColumn id="7991" xr3:uid="{1702E4D0-7703-CB42-941C-7BCBABC9A8B4}" name="Column7973"/>
    <tableColumn id="7992" xr3:uid="{02D1EC3A-E8F8-F245-93C9-30E710AEEEDB}" name="Column7974"/>
    <tableColumn id="7993" xr3:uid="{2DD0AA8A-8D86-E84D-A784-24B3ECF775B6}" name="Column7975"/>
    <tableColumn id="7994" xr3:uid="{6769B793-057A-FE4B-9F61-84FADEE53EC4}" name="Column7976"/>
    <tableColumn id="7995" xr3:uid="{471980EC-4091-F749-94AA-C7856A55694D}" name="Column7977"/>
    <tableColumn id="7996" xr3:uid="{58915174-A6EE-154C-9295-D392FB6D9E11}" name="Column7978"/>
    <tableColumn id="7997" xr3:uid="{44EF5182-B728-5C4F-BA83-E73EDAA742B4}" name="Column7979"/>
    <tableColumn id="7998" xr3:uid="{3A4CF995-3029-2445-8A12-078289BE9B8F}" name="Column7980"/>
    <tableColumn id="7999" xr3:uid="{48893E15-5BD1-F049-A6E1-6B3D02E1A29F}" name="Column7981"/>
    <tableColumn id="8000" xr3:uid="{358091C1-2DC4-6340-AA7F-C57DFE879F60}" name="Column7982"/>
    <tableColumn id="8001" xr3:uid="{EB15EB6B-4EA7-E747-8068-CE9EA579D20A}" name="Column7983"/>
    <tableColumn id="8002" xr3:uid="{4402D0BE-9C56-A648-A3AD-7CE11B4106F8}" name="Column7984"/>
    <tableColumn id="8003" xr3:uid="{2AFC605E-12FA-FF49-AEA0-30D42C29C1A0}" name="Column7985"/>
    <tableColumn id="8004" xr3:uid="{3E1FD486-2FC1-424A-9DFE-DE7B7F6077D6}" name="Column7986"/>
    <tableColumn id="8005" xr3:uid="{76C0A97A-A43C-B042-988C-123F3F98353D}" name="Column7987"/>
    <tableColumn id="8006" xr3:uid="{01F7CFE3-D532-9446-8984-925F668F4656}" name="Column7988"/>
    <tableColumn id="8007" xr3:uid="{B3796441-9935-5D47-8890-C1ACE3E1E25F}" name="Column7989"/>
    <tableColumn id="8008" xr3:uid="{F905E6A6-1667-654C-97B1-48D6252343B5}" name="Column7990"/>
    <tableColumn id="8009" xr3:uid="{7500032B-D0D6-BE41-87D2-8F2058EB1CDA}" name="Column7991"/>
    <tableColumn id="8010" xr3:uid="{1B9AF756-F7FF-1842-BB43-45937158B9C7}" name="Column7992"/>
    <tableColumn id="8011" xr3:uid="{A27CF038-92CB-8E46-A6BA-1AB6938E97E9}" name="Column7993"/>
    <tableColumn id="8012" xr3:uid="{7883E73E-1920-FA4B-8AEF-582BD9BAA8DD}" name="Column7994"/>
    <tableColumn id="8013" xr3:uid="{7FFA1063-EED5-B64A-89D5-0937D8044A6A}" name="Column7995"/>
    <tableColumn id="8014" xr3:uid="{EE3A2885-AF6A-C842-9540-C6DC40AB4EC7}" name="Column7996"/>
    <tableColumn id="8015" xr3:uid="{D6E9B771-E205-A44D-9C86-7642180DD6CE}" name="Column7997"/>
    <tableColumn id="8016" xr3:uid="{B550F7E4-14F9-064D-9CCC-4F77B9098328}" name="Column7998"/>
    <tableColumn id="8017" xr3:uid="{DEA557DE-E4C3-C240-8A03-ED4489784CB1}" name="Column7999"/>
    <tableColumn id="8018" xr3:uid="{11B7B109-7D11-E846-A42F-F83371469002}" name="Column8000"/>
    <tableColumn id="8019" xr3:uid="{C167F903-A5D4-364B-9592-CBAE11846BC9}" name="Column8001"/>
    <tableColumn id="8020" xr3:uid="{18BDF952-3B06-A344-9273-891B076A58C6}" name="Column8002"/>
    <tableColumn id="8021" xr3:uid="{D6BEC564-1AA9-344B-9A24-F0A4A5874EB7}" name="Column8003"/>
    <tableColumn id="8022" xr3:uid="{66B901EA-57C4-0745-B01A-1F5DE585E5BD}" name="Column8004"/>
    <tableColumn id="8023" xr3:uid="{8D9DD941-CA13-D042-9495-9078EAF6C652}" name="Column8005"/>
    <tableColumn id="8024" xr3:uid="{F23F7785-D34B-444E-BF57-E85661887DD0}" name="Column8006"/>
    <tableColumn id="8025" xr3:uid="{DD16EB62-6D24-8448-AB36-1B72BEC3FCB6}" name="Column8007"/>
    <tableColumn id="8026" xr3:uid="{EF2E6A20-4CF9-C349-AE62-8361296870DD}" name="Column8008"/>
    <tableColumn id="8027" xr3:uid="{764F6E48-010C-994B-879F-B39D6E5B7B6F}" name="Column8009"/>
    <tableColumn id="8028" xr3:uid="{F340B4EE-B4BE-4F48-BB86-9992AE246A73}" name="Column8010"/>
    <tableColumn id="8029" xr3:uid="{C5B7C330-1276-1040-9FC1-6E9995515BD6}" name="Column8011"/>
    <tableColumn id="8030" xr3:uid="{C01996F6-6BCB-4343-9222-D01C1FB0936B}" name="Column8012"/>
    <tableColumn id="8031" xr3:uid="{35F3278B-9F42-AB4A-BE4E-585FC9DA9F2F}" name="Column8013"/>
    <tableColumn id="8032" xr3:uid="{7037BB61-0E57-1E45-880F-5A7878223912}" name="Column8014"/>
    <tableColumn id="8033" xr3:uid="{99B77E67-3208-4D42-90A0-21F442D39325}" name="Column8015"/>
    <tableColumn id="8034" xr3:uid="{7233CC9B-60C9-3B4D-A8E7-B082CEA3501E}" name="Column8016"/>
    <tableColumn id="8035" xr3:uid="{BD84B245-CD28-8B41-AEDE-81500AF65F49}" name="Column8017"/>
    <tableColumn id="8036" xr3:uid="{59E875EB-0FB4-4141-83E6-2F8EFE9A78CF}" name="Column8018"/>
    <tableColumn id="8037" xr3:uid="{BBE54637-7FE3-9C4C-8070-6100F10931FF}" name="Column8019"/>
    <tableColumn id="8038" xr3:uid="{DCFB477E-F415-B042-9018-57C8F24E8D64}" name="Column8020"/>
    <tableColumn id="8039" xr3:uid="{42468AC4-9B80-EC45-BAE7-69F18E29D090}" name="Column8021"/>
    <tableColumn id="8040" xr3:uid="{0514C458-4FCB-3844-AF1A-43F77B506DC0}" name="Column8022"/>
    <tableColumn id="8041" xr3:uid="{2DF09495-D9A8-D742-9FFC-3848EAC46761}" name="Column8023"/>
    <tableColumn id="8042" xr3:uid="{D525B17A-8A0C-6741-B106-6E72F616E53B}" name="Column8024"/>
    <tableColumn id="8043" xr3:uid="{6B950C39-CCF3-E54D-B7C4-E06128818D83}" name="Column8025"/>
    <tableColumn id="8044" xr3:uid="{A49B9E28-B0C9-D847-ABA2-9265AC8D5B3B}" name="Column8026"/>
    <tableColumn id="8045" xr3:uid="{C48E947D-F593-CE40-8E50-1203BF2B6015}" name="Column8027"/>
    <tableColumn id="8046" xr3:uid="{C544220F-3388-414D-9268-B75AD0102B88}" name="Column8028"/>
    <tableColumn id="8047" xr3:uid="{BCA385D7-A87C-4346-823E-CA68ADE186E2}" name="Column8029"/>
    <tableColumn id="8048" xr3:uid="{2A1C7112-DB30-3B4D-B419-39104FECAC98}" name="Column8030"/>
    <tableColumn id="8049" xr3:uid="{37201C95-1F6E-8044-B7E9-D7B4FF04F371}" name="Column8031"/>
    <tableColumn id="8050" xr3:uid="{457AA808-1793-CA42-903A-E41732E64BF2}" name="Column8032"/>
    <tableColumn id="8051" xr3:uid="{05B8B42C-A25B-F148-9B36-DF82D146AF80}" name="Column8033"/>
    <tableColumn id="8052" xr3:uid="{6263CA4A-6FB9-674F-BFEC-E2C2CE8D430C}" name="Column8034"/>
    <tableColumn id="8053" xr3:uid="{88182C12-6A2A-D04D-B690-715BBD80E2E9}" name="Column8035"/>
    <tableColumn id="8054" xr3:uid="{69C39F16-CC30-BF4F-BA9F-B2372FF77377}" name="Column8036"/>
    <tableColumn id="8055" xr3:uid="{AD1462EF-5CD0-654F-91C8-5ABEE7FE4428}" name="Column8037"/>
    <tableColumn id="8056" xr3:uid="{C10CDF87-5FE4-2543-951E-3ACD18603D3D}" name="Column8038"/>
    <tableColumn id="8057" xr3:uid="{3D161C41-CC2C-9246-A266-851474BD2C3B}" name="Column8039"/>
    <tableColumn id="8058" xr3:uid="{EC868B7C-BC74-9949-AFCA-CE0152967562}" name="Column8040"/>
    <tableColumn id="8059" xr3:uid="{A4A155A0-10EC-B24F-B8F5-49FBE646E1DB}" name="Column8041"/>
    <tableColumn id="8060" xr3:uid="{34996E68-2638-5B48-9F1C-C104049B811F}" name="Column8042"/>
    <tableColumn id="8061" xr3:uid="{15A54E2B-2C03-2542-8831-EC8514C432FF}" name="Column8043"/>
    <tableColumn id="8062" xr3:uid="{8C1208C6-4F82-7E4C-9E97-459CB3465EBD}" name="Column8044"/>
    <tableColumn id="8063" xr3:uid="{AF773C28-6601-B440-B16B-C515DBFB2F1E}" name="Column8045"/>
    <tableColumn id="8064" xr3:uid="{B46B4886-8417-4042-9D9C-15E8D1B29DC9}" name="Column8046"/>
    <tableColumn id="8065" xr3:uid="{615D110C-5321-9843-81EE-61734CF91E66}" name="Column8047"/>
    <tableColumn id="8066" xr3:uid="{2518E634-5510-9843-AFF6-E28C779E0705}" name="Column8048"/>
    <tableColumn id="8067" xr3:uid="{749A8D98-8457-664F-BB8C-6924DF50AAC4}" name="Column8049"/>
    <tableColumn id="8068" xr3:uid="{E5CC3143-4195-4A43-AB12-8933655A51A0}" name="Column8050"/>
    <tableColumn id="8069" xr3:uid="{9E2CD38B-330B-A944-A998-9E3321FD25CF}" name="Column8051"/>
    <tableColumn id="8070" xr3:uid="{BB7EB026-190B-404C-9EEB-9AD126325C95}" name="Column8052"/>
    <tableColumn id="8071" xr3:uid="{7557E469-660E-7F40-A289-CFF5B44A63A5}" name="Column8053"/>
    <tableColumn id="8072" xr3:uid="{D108FF4F-74A8-F342-ADD2-34C1E28C945F}" name="Column8054"/>
    <tableColumn id="8073" xr3:uid="{4FBB0665-8DDE-B944-A1F1-3518150B6F85}" name="Column8055"/>
    <tableColumn id="8074" xr3:uid="{E221819D-4FE9-7B46-874E-7076C71284D7}" name="Column8056"/>
    <tableColumn id="8075" xr3:uid="{BBFD31C7-A176-1640-B6A6-5727CFAD6106}" name="Column8057"/>
    <tableColumn id="8076" xr3:uid="{DC3A4B51-2EE7-E043-90DC-417923DAF195}" name="Column8058"/>
    <tableColumn id="8077" xr3:uid="{8163B9C7-093D-4142-A974-05CDFC1EB67B}" name="Column8059"/>
    <tableColumn id="8078" xr3:uid="{E731F4B2-B507-0B49-BC3F-3111F88AD6D9}" name="Column8060"/>
    <tableColumn id="8079" xr3:uid="{D5C440FF-6A31-7540-9013-98E7189BEE4E}" name="Column8061"/>
    <tableColumn id="8080" xr3:uid="{E5C91E81-4A07-F642-9002-FB07EF8F03C4}" name="Column8062"/>
    <tableColumn id="8081" xr3:uid="{AA5AD6BF-0A79-8144-A8A5-3A77C7A5BE23}" name="Column8063"/>
    <tableColumn id="8082" xr3:uid="{724424B9-1E06-A241-84D9-4A482E4C8626}" name="Column8064"/>
    <tableColumn id="8083" xr3:uid="{3DFD563B-7357-FA40-8193-7F24E1EC59B0}" name="Column8065"/>
    <tableColumn id="8084" xr3:uid="{F0ABD4D1-F4B9-4246-9944-AA78779339EF}" name="Column8066"/>
    <tableColumn id="8085" xr3:uid="{69A3FAE6-103E-0348-98AD-6FE6FBED883D}" name="Column8067"/>
    <tableColumn id="8086" xr3:uid="{9E064623-E6E0-314F-9AD3-C68B120ECA82}" name="Column8068"/>
    <tableColumn id="8087" xr3:uid="{A67A8109-C7AE-E54F-81A4-61FBEB571B2D}" name="Column8069"/>
    <tableColumn id="8088" xr3:uid="{0BE5E8AB-A278-B74B-BDF8-CD83023AD9FF}" name="Column8070"/>
    <tableColumn id="8089" xr3:uid="{21FC077F-6D8F-A94F-B258-0331FDC78AED}" name="Column8071"/>
    <tableColumn id="8090" xr3:uid="{0A3C3CA4-8E7B-2A4D-B66E-D55658DADAD2}" name="Column8072"/>
    <tableColumn id="8091" xr3:uid="{DF7EE633-1C9F-7C49-B1D6-C94964A4EDEA}" name="Column8073"/>
    <tableColumn id="8092" xr3:uid="{BF1E2EBC-4FF9-5E4E-93BE-1977F485592A}" name="Column8074"/>
    <tableColumn id="8093" xr3:uid="{27045E86-0B7E-F043-A88A-7488D04FD3BB}" name="Column8075"/>
    <tableColumn id="8094" xr3:uid="{FCC0E518-45AF-A84A-BE1B-9362B4E5DBB4}" name="Column8076"/>
    <tableColumn id="8095" xr3:uid="{B8E31A87-5126-494E-BEB4-D66DE146CB56}" name="Column8077"/>
    <tableColumn id="8096" xr3:uid="{B9810F25-D51D-134E-811C-FD5EE2493C8A}" name="Column8078"/>
    <tableColumn id="8097" xr3:uid="{98AB7DF0-4C3B-EF4D-BF74-5F66831BEA71}" name="Column8079"/>
    <tableColumn id="8098" xr3:uid="{AEC236C0-8E99-1943-A4C9-B6D7A014DF94}" name="Column8080"/>
    <tableColumn id="8099" xr3:uid="{6897C518-7D82-FC4E-8397-F858C3EEFB00}" name="Column8081"/>
    <tableColumn id="8100" xr3:uid="{448A4954-A9AC-6A4B-BA50-AF4285BA620F}" name="Column8082"/>
    <tableColumn id="8101" xr3:uid="{B46AAAC5-7E6F-4C42-8656-2A61968A74D3}" name="Column8083"/>
    <tableColumn id="8102" xr3:uid="{8938F0E4-306B-014E-9784-1BE998CED0E4}" name="Column8084"/>
    <tableColumn id="8103" xr3:uid="{FE74CA56-12C8-B649-92D3-EDAE99E3CD27}" name="Column8085"/>
    <tableColumn id="8104" xr3:uid="{DD2CD310-AC9A-424C-8A7F-8321BB7B2109}" name="Column8086"/>
    <tableColumn id="8105" xr3:uid="{7F0A5533-26BE-5349-97FA-2257139EEC14}" name="Column8087"/>
    <tableColumn id="8106" xr3:uid="{F1133AD9-1BE4-3943-8E61-D157D01E9F52}" name="Column8088"/>
    <tableColumn id="8107" xr3:uid="{E5CBE25B-1F48-6E44-99A3-ECFC0A228A4D}" name="Column8089"/>
    <tableColumn id="8108" xr3:uid="{BF66987F-1974-7847-93CC-48D2B3E3D853}" name="Column8090"/>
    <tableColumn id="8109" xr3:uid="{D00F0AFF-4BE2-4440-B278-5B51253FAB5A}" name="Column8091"/>
    <tableColumn id="8110" xr3:uid="{6AEA98B3-5AA5-4445-B73C-1548A29209A0}" name="Column8092"/>
    <tableColumn id="8111" xr3:uid="{F5D8FF35-42A4-E344-9D04-C074CB0AB1EB}" name="Column8093"/>
    <tableColumn id="8112" xr3:uid="{79E89AA0-B2DD-6147-8AE0-32F1A4B8CBD5}" name="Column8094"/>
    <tableColumn id="8113" xr3:uid="{35972919-B94D-4C47-BCB3-772311C65A37}" name="Column8095"/>
    <tableColumn id="8114" xr3:uid="{9FAE7A68-6C6F-AE4F-9E01-F2E95CADADBD}" name="Column8096"/>
    <tableColumn id="8115" xr3:uid="{54248F8F-3C6F-7947-98DA-7EFE47A40DBF}" name="Column8097"/>
    <tableColumn id="8116" xr3:uid="{3A709C3B-5A8B-FD4D-B112-4AE1823F63E8}" name="Column8098"/>
    <tableColumn id="8117" xr3:uid="{942F8EA0-AE9E-CC4A-ADD3-AEB3C1EBAD7F}" name="Column8099"/>
    <tableColumn id="8118" xr3:uid="{BBCF1CB5-59B9-0844-BB44-B6B6B136DA27}" name="Column8100"/>
    <tableColumn id="8119" xr3:uid="{57BEC1E8-5D02-544E-97BD-C3B51DAF9431}" name="Column8101"/>
    <tableColumn id="8120" xr3:uid="{DA22094C-771B-094D-B681-5611878DA20E}" name="Column8102"/>
    <tableColumn id="8121" xr3:uid="{D771330F-8791-4444-906C-9E4552C16605}" name="Column8103"/>
    <tableColumn id="8122" xr3:uid="{905200B4-D88D-FF43-9894-821488EAB596}" name="Column8104"/>
    <tableColumn id="8123" xr3:uid="{8F48BD48-5E70-5640-BCE4-837DDB682341}" name="Column8105"/>
    <tableColumn id="8124" xr3:uid="{AEB473B4-66ED-0E47-8595-B54CAB82C0E7}" name="Column8106"/>
    <tableColumn id="8125" xr3:uid="{AD66A836-744F-9F40-9BF1-CDCD96495432}" name="Column8107"/>
    <tableColumn id="8126" xr3:uid="{74B88649-A623-BC42-89DD-124D2A4E39CF}" name="Column8108"/>
    <tableColumn id="8127" xr3:uid="{47BDF8C9-AAEB-8648-82B0-8872908E3366}" name="Column8109"/>
    <tableColumn id="8128" xr3:uid="{A2BF62DA-2EAC-8041-8327-ADE4CF866DE1}" name="Column8110"/>
    <tableColumn id="8129" xr3:uid="{653A7853-3B4E-F24A-9E3E-6E24B4C140E8}" name="Column8111"/>
    <tableColumn id="8130" xr3:uid="{6CCC8E7F-E8DC-9C42-B12E-98E6241AF87F}" name="Column8112"/>
    <tableColumn id="8131" xr3:uid="{701189B1-2347-4D4D-8CD4-44C4899B16A9}" name="Column8113"/>
    <tableColumn id="8132" xr3:uid="{B6457311-74F4-824C-9E16-9AA5D4C865BB}" name="Column8114"/>
    <tableColumn id="8133" xr3:uid="{01DA7007-FDF8-8443-94AD-EA29137D509F}" name="Column8115"/>
    <tableColumn id="8134" xr3:uid="{FA1C1133-E0A7-6245-A97C-DFE81BB4BA75}" name="Column8116"/>
    <tableColumn id="8135" xr3:uid="{762C1696-2D83-0349-B117-63344EA9AF0C}" name="Column8117"/>
    <tableColumn id="8136" xr3:uid="{0113AE76-8E75-2146-8409-57F4D42337E2}" name="Column8118"/>
    <tableColumn id="8137" xr3:uid="{38E04D31-03ED-3B4F-B851-2D057F5AD025}" name="Column8119"/>
    <tableColumn id="8138" xr3:uid="{906D9877-8689-8246-ABF8-7286EB342A8C}" name="Column8120"/>
    <tableColumn id="8139" xr3:uid="{0B209740-0FC4-C84A-9C4D-4D5F6EEED975}" name="Column8121"/>
    <tableColumn id="8140" xr3:uid="{742536B8-15B5-904D-95D4-3E1ADDA47E2A}" name="Column8122"/>
    <tableColumn id="8141" xr3:uid="{C36986EC-92D2-8D43-B97A-A62EE00356DE}" name="Column8123"/>
    <tableColumn id="8142" xr3:uid="{3D0C0BAB-0335-0846-9419-CA15B0E342CD}" name="Column8124"/>
    <tableColumn id="8143" xr3:uid="{43AA85C0-5443-2946-8823-E0F408BF714A}" name="Column8125"/>
    <tableColumn id="8144" xr3:uid="{9EF32CFD-AAE3-1A4C-AF17-D12172FD18EC}" name="Column8126"/>
    <tableColumn id="8145" xr3:uid="{81BE3FA9-EC70-3B4E-8708-56FC37B86795}" name="Column8127"/>
    <tableColumn id="8146" xr3:uid="{7251CD8C-8949-4548-AE32-1781977952CD}" name="Column8128"/>
    <tableColumn id="8147" xr3:uid="{D055F3E9-D239-0E49-981F-C29DF2920F09}" name="Column8129"/>
    <tableColumn id="8148" xr3:uid="{192D7016-818A-D74B-9617-F5FE18D6A605}" name="Column8130"/>
    <tableColumn id="8149" xr3:uid="{47022E42-030D-2749-9D01-1B4F32E48BA8}" name="Column8131"/>
    <tableColumn id="8150" xr3:uid="{5214A058-B757-1245-A1C5-8692D5CA9AC7}" name="Column8132"/>
    <tableColumn id="8151" xr3:uid="{FC846C1C-9718-9040-A365-24CE7C4F025B}" name="Column8133"/>
    <tableColumn id="8152" xr3:uid="{BC8746C6-F19C-1F41-9A05-157AEDAA3E2E}" name="Column8134"/>
    <tableColumn id="8153" xr3:uid="{F100CFF3-6664-6C45-A017-9110E4247CC9}" name="Column8135"/>
    <tableColumn id="8154" xr3:uid="{3ED26ABF-9E99-3749-93BF-614E52BBEE5C}" name="Column8136"/>
    <tableColumn id="8155" xr3:uid="{AA432C9E-6376-854C-AA03-4C10669B9CA6}" name="Column8137"/>
    <tableColumn id="8156" xr3:uid="{6737DDC1-47EB-254E-8566-5F7DBD35FA0A}" name="Column8138"/>
    <tableColumn id="8157" xr3:uid="{1D902A2A-0E58-6444-839C-AEE37B2775CE}" name="Column8139"/>
    <tableColumn id="8158" xr3:uid="{5729D364-7B72-9B40-8789-FC01B371AAFF}" name="Column8140"/>
    <tableColumn id="8159" xr3:uid="{2021FF85-5802-634E-ABBE-5FEDAECDDEB6}" name="Column8141"/>
    <tableColumn id="8160" xr3:uid="{DF5F06B7-C2FE-5B4A-BA89-09B74806CD5C}" name="Column8142"/>
    <tableColumn id="8161" xr3:uid="{64ACF168-2446-0048-BB2A-5067FFD0080A}" name="Column8143"/>
    <tableColumn id="8162" xr3:uid="{1EB834CD-2E87-AC41-BAA9-30B9C167FB2E}" name="Column8144"/>
    <tableColumn id="8163" xr3:uid="{27F1475D-F3F2-8A4F-9EE7-BE45DE2721D2}" name="Column8145"/>
    <tableColumn id="8164" xr3:uid="{B3CB592E-9841-E74A-8E72-4AE35DEA042A}" name="Column8146"/>
    <tableColumn id="8165" xr3:uid="{15DC4661-C7E8-5F48-9C14-423317A9416B}" name="Column8147"/>
    <tableColumn id="8166" xr3:uid="{AA5E38F5-E215-9B4D-80E0-AF358329A2B3}" name="Column8148"/>
    <tableColumn id="8167" xr3:uid="{ACA1BE34-DBC2-E04E-8E09-4C58757077DD}" name="Column8149"/>
    <tableColumn id="8168" xr3:uid="{EA62EAD5-8FF8-8747-B400-FC88C46D2C6F}" name="Column8150"/>
    <tableColumn id="8169" xr3:uid="{FE9FA847-4DCB-C14B-A93D-E0453A2958F8}" name="Column8151"/>
    <tableColumn id="8170" xr3:uid="{053CE9D1-A660-A24E-9448-5E620E3C804E}" name="Column8152"/>
    <tableColumn id="8171" xr3:uid="{87AA5725-40A6-214F-9440-5B5F6AEB2F52}" name="Column8153"/>
    <tableColumn id="8172" xr3:uid="{684DD0C9-AF20-894B-9E0B-6F5615FE35AC}" name="Column8154"/>
    <tableColumn id="8173" xr3:uid="{9113E2C7-CB37-DF47-965F-BC53D8C89BBB}" name="Column8155"/>
    <tableColumn id="8174" xr3:uid="{1D60B7DD-5945-DB40-9B28-F41C0969B2D8}" name="Column8156"/>
    <tableColumn id="8175" xr3:uid="{A7B298BF-B1A9-C24B-A7FD-C451F0E5310E}" name="Column8157"/>
    <tableColumn id="8176" xr3:uid="{0E00EF20-F0A9-984F-91EC-5BB45593C08A}" name="Column8158"/>
    <tableColumn id="8177" xr3:uid="{0C60A787-864E-5B47-8C84-DE982F99B5F0}" name="Column8159"/>
    <tableColumn id="8178" xr3:uid="{2EDC0064-61DF-8745-AC52-FB3468575103}" name="Column8160"/>
    <tableColumn id="8179" xr3:uid="{F8D60E62-EAF6-1B41-B94C-C60C36128758}" name="Column8161"/>
    <tableColumn id="8180" xr3:uid="{69F2DCF6-C335-5D49-8F2C-8CBB0B892D0A}" name="Column8162"/>
    <tableColumn id="8181" xr3:uid="{06C697D5-5C35-6C47-972C-8065214A2068}" name="Column8163"/>
    <tableColumn id="8182" xr3:uid="{A9257A8E-CB81-0349-AF97-BFF9AA18A18E}" name="Column8164"/>
    <tableColumn id="8183" xr3:uid="{F1C8E831-B5C8-1543-AF94-DFB268AFBDCF}" name="Column8165"/>
    <tableColumn id="8184" xr3:uid="{3C173245-5C21-F045-A6F9-9967585E4DDB}" name="Column8166"/>
    <tableColumn id="8185" xr3:uid="{F66F0000-303B-E347-8941-402DBBD0D40E}" name="Column8167"/>
    <tableColumn id="8186" xr3:uid="{9380C78A-0B29-CD4A-AC86-6570C6897D6C}" name="Column8168"/>
    <tableColumn id="8187" xr3:uid="{78FD2473-6B05-FC40-806F-4FDF270BA82D}" name="Column8169"/>
    <tableColumn id="8188" xr3:uid="{FC07581A-B071-C746-98BD-70BBC5F8B32C}" name="Column8170"/>
    <tableColumn id="8189" xr3:uid="{D53FDEEF-7B1D-A74E-8FB7-2A8405F92249}" name="Column8171"/>
    <tableColumn id="8190" xr3:uid="{88C9261E-A918-5E46-9047-3AA080381676}" name="Column8172"/>
    <tableColumn id="8191" xr3:uid="{785CC8E2-84DB-B842-BDF0-5DE2F39DEB17}" name="Column8173"/>
    <tableColumn id="8192" xr3:uid="{CA9A6053-0820-3640-A21A-D71C5B1BA8AB}" name="Column8174"/>
    <tableColumn id="8193" xr3:uid="{F50AE554-1668-7446-85FA-6C9585E5A910}" name="Column8175"/>
    <tableColumn id="8194" xr3:uid="{555127A9-EB3F-824B-BDFF-DD1714C1AF11}" name="Column8176"/>
    <tableColumn id="8195" xr3:uid="{21804D49-23FC-074C-8CBF-DA03F6053932}" name="Column8177"/>
    <tableColumn id="8196" xr3:uid="{1B49097E-453C-A24A-BB30-DDFA67123F4F}" name="Column8178"/>
    <tableColumn id="8197" xr3:uid="{A3B247C7-4DAF-7347-A8D1-9D9B2D30AF92}" name="Column8179"/>
    <tableColumn id="8198" xr3:uid="{925A0B3E-C80D-B848-A7CD-101F595C3A28}" name="Column8180"/>
    <tableColumn id="8199" xr3:uid="{C6F618ED-28D9-3045-B320-A727D980ECE8}" name="Column8181"/>
    <tableColumn id="8200" xr3:uid="{56085A91-D634-2347-8FFC-3A5396FEB913}" name="Column8182"/>
    <tableColumn id="8201" xr3:uid="{7DAAE53B-9FB2-9A48-B29F-877C6D4DD4C1}" name="Column8183"/>
    <tableColumn id="8202" xr3:uid="{F96A1939-3C95-9545-8F82-B0F6C3A7C411}" name="Column8184"/>
    <tableColumn id="8203" xr3:uid="{5B9A1759-93AA-7641-A072-7319786C2C4D}" name="Column8185"/>
    <tableColumn id="8204" xr3:uid="{89C9C68A-4565-1447-BFCE-8E7281CFA950}" name="Column8186"/>
    <tableColumn id="8205" xr3:uid="{6F31C7E6-4E44-9341-842C-51A6BC59995E}" name="Column8187"/>
    <tableColumn id="8206" xr3:uid="{0B9A0C54-40F0-4047-AE22-EE1342399812}" name="Column8188"/>
    <tableColumn id="8207" xr3:uid="{A53C0C4C-C2EE-1D44-829E-18DE3471341E}" name="Column8189"/>
    <tableColumn id="8208" xr3:uid="{092BD939-3B77-7745-81F0-9F60449FC03D}" name="Column8190"/>
    <tableColumn id="8209" xr3:uid="{7C670D10-A572-284C-90D2-8EDF2796F285}" name="Column8191"/>
    <tableColumn id="8210" xr3:uid="{52ECD6DD-71C4-9346-B56F-F9B321AC1183}" name="Column8192"/>
    <tableColumn id="8211" xr3:uid="{FC6CE0D6-37A1-6649-8B74-8B47326FDD41}" name="Column8193"/>
    <tableColumn id="8212" xr3:uid="{AC540FD7-FD4D-9D42-A112-EEA117E62B81}" name="Column8194"/>
    <tableColumn id="8213" xr3:uid="{3CFF997E-5197-D44C-8A79-1DED757194AB}" name="Column8195"/>
    <tableColumn id="8214" xr3:uid="{3E73DE19-83BD-D04B-BC00-4FE17721F7D8}" name="Column8196"/>
    <tableColumn id="8215" xr3:uid="{241E966B-2B0D-3A4C-8239-9495EBD2AD87}" name="Column8197"/>
    <tableColumn id="8216" xr3:uid="{910A68D7-42CE-C34B-BF13-AD83FB1E6EF9}" name="Column8198"/>
    <tableColumn id="8217" xr3:uid="{6B0CF48B-7017-EB45-B1AC-E538327E7630}" name="Column8199"/>
    <tableColumn id="8218" xr3:uid="{5593A9D8-931D-F844-ADFF-3262E077324D}" name="Column8200"/>
    <tableColumn id="8219" xr3:uid="{19FDFB11-F346-A447-AFB7-83F9A0D0EFE4}" name="Column8201"/>
    <tableColumn id="8220" xr3:uid="{AA566B45-522F-E64B-B44C-815E2A21F8F2}" name="Column8202"/>
    <tableColumn id="8221" xr3:uid="{022D689A-2D35-164D-9E24-F37DB923D353}" name="Column8203"/>
    <tableColumn id="8222" xr3:uid="{9C71A8C8-BD85-4341-87DF-6F14E8C564C1}" name="Column8204"/>
    <tableColumn id="8223" xr3:uid="{FF215B7E-3376-B74F-8D4E-85459421D409}" name="Column8205"/>
    <tableColumn id="8224" xr3:uid="{F8619E0D-2747-7244-BA3A-96C54B476747}" name="Column8206"/>
    <tableColumn id="8225" xr3:uid="{713F4F7B-74AD-0942-BA08-6930E001D578}" name="Column8207"/>
    <tableColumn id="8226" xr3:uid="{04DE6944-160D-E447-BD3C-6EF5BFC40C94}" name="Column8208"/>
    <tableColumn id="8227" xr3:uid="{8AA87570-1439-EF43-8DC0-504852CCA313}" name="Column8209"/>
    <tableColumn id="8228" xr3:uid="{7CFAA9A9-975F-CB44-937E-258E2E97A671}" name="Column8210"/>
    <tableColumn id="8229" xr3:uid="{B07FEE3E-5785-B54B-AFFB-407506B3C170}" name="Column8211"/>
    <tableColumn id="8230" xr3:uid="{49C8866A-68F6-BC45-8A7C-B8843BBCA4B1}" name="Column8212"/>
    <tableColumn id="8231" xr3:uid="{697A6145-AD82-194B-9E90-00CEEFD7E6B0}" name="Column8213"/>
    <tableColumn id="8232" xr3:uid="{F492A9B1-9924-AB46-8694-CEE48F332CB0}" name="Column8214"/>
    <tableColumn id="8233" xr3:uid="{19472125-9712-1946-A4D0-D6AEF7C9A183}" name="Column8215"/>
    <tableColumn id="8234" xr3:uid="{8E5B7E95-3480-0241-B0FF-B8B52418A5AC}" name="Column8216"/>
    <tableColumn id="8235" xr3:uid="{7C89ECEC-7A07-134E-9764-C239EF97CDAB}" name="Column8217"/>
    <tableColumn id="8236" xr3:uid="{E2B12C78-7598-7745-9A25-49A1E68E095F}" name="Column8218"/>
    <tableColumn id="8237" xr3:uid="{71ACE395-B15C-8F4B-BB87-717788638E7F}" name="Column8219"/>
    <tableColumn id="8238" xr3:uid="{BC7C4951-CAAE-8C46-9B30-ADD30A1DCFA4}" name="Column8220"/>
    <tableColumn id="8239" xr3:uid="{C8C86B73-1F40-594E-8EB8-6FC91444156E}" name="Column8221"/>
    <tableColumn id="8240" xr3:uid="{9EF825D6-7572-2746-BC8F-59038ECAB118}" name="Column8222"/>
    <tableColumn id="8241" xr3:uid="{5703629F-D29A-6A4F-BBD9-CF4F223E8B8B}" name="Column8223"/>
    <tableColumn id="8242" xr3:uid="{46F0D70C-3BE3-3A45-BC7A-B8E94302147D}" name="Column8224"/>
    <tableColumn id="8243" xr3:uid="{E1E96152-2016-5E47-93A3-636FD662175E}" name="Column8225"/>
    <tableColumn id="8244" xr3:uid="{F84D5C97-AD84-3243-9F34-6106B0D7AEBB}" name="Column8226"/>
    <tableColumn id="8245" xr3:uid="{0F156192-8115-4B45-BABC-1DE6D4C29859}" name="Column8227"/>
    <tableColumn id="8246" xr3:uid="{0311B9D6-57AA-DA45-8213-E1D95DBCA301}" name="Column8228"/>
    <tableColumn id="8247" xr3:uid="{9887521F-CD95-5141-92BE-430FDDF78B61}" name="Column8229"/>
    <tableColumn id="8248" xr3:uid="{046DF3E0-67DE-EF42-9835-65161B3B49BD}" name="Column8230"/>
    <tableColumn id="8249" xr3:uid="{6CEB6AD3-D866-7543-A8A3-D7D6015545A4}" name="Column8231"/>
    <tableColumn id="8250" xr3:uid="{B61806B8-97D2-D94F-A435-D46D4FA70723}" name="Column8232"/>
    <tableColumn id="8251" xr3:uid="{A90EB582-1753-7F4B-AAC3-168AACDF6D1B}" name="Column8233"/>
    <tableColumn id="8252" xr3:uid="{A38FD453-1517-EE47-B551-94E2E6B18013}" name="Column8234"/>
    <tableColumn id="8253" xr3:uid="{0BFB85FA-93E5-7C4D-947B-95497B59D5D9}" name="Column8235"/>
    <tableColumn id="8254" xr3:uid="{0F5CE8D1-18A9-5B4D-BF88-F8AFB17DE5A0}" name="Column8236"/>
    <tableColumn id="8255" xr3:uid="{F1BC96A6-FCE9-D346-A1EE-2AD7E70BB649}" name="Column8237"/>
    <tableColumn id="8256" xr3:uid="{2F6B3B57-7B0D-A848-97AC-4EE282EB40DA}" name="Column8238"/>
    <tableColumn id="8257" xr3:uid="{F990DEAE-AF66-0345-9D2D-F5EC4659F5F9}" name="Column8239"/>
    <tableColumn id="8258" xr3:uid="{C1C283F1-8182-6340-8546-2CDB5BBFA277}" name="Column8240"/>
    <tableColumn id="8259" xr3:uid="{A306BDAB-FBE3-F54A-8325-9A73CC9BBE7C}" name="Column8241"/>
    <tableColumn id="8260" xr3:uid="{4F70A758-AA28-CC48-8541-EAA07A00EFEE}" name="Column8242"/>
    <tableColumn id="8261" xr3:uid="{278B9363-B620-1547-B748-11EE47483878}" name="Column8243"/>
    <tableColumn id="8262" xr3:uid="{8DFFA8FA-BCDE-4A40-8DE6-36602B08C576}" name="Column8244"/>
    <tableColumn id="8263" xr3:uid="{399A0BA7-1DB3-BF42-9A45-B6DC0C3DDD71}" name="Column8245"/>
    <tableColumn id="8264" xr3:uid="{1CEC987D-A218-1344-B52C-54E02EB4D8C9}" name="Column8246"/>
    <tableColumn id="8265" xr3:uid="{C10C7952-6B04-6848-8E18-BD375B06462B}" name="Column8247"/>
    <tableColumn id="8266" xr3:uid="{DAB8E865-D02B-0541-BD8E-78AC9513FDCF}" name="Column8248"/>
    <tableColumn id="8267" xr3:uid="{CF903EBA-710D-1E43-96E4-462A9910763B}" name="Column8249"/>
    <tableColumn id="8268" xr3:uid="{FBCE2E56-AC4F-7445-8315-9C639DBAF799}" name="Column8250"/>
    <tableColumn id="8269" xr3:uid="{6C37B250-9954-574A-B76C-0D874A4BDE98}" name="Column8251"/>
    <tableColumn id="8270" xr3:uid="{3D77E615-9F31-7949-BC11-0C90DFD1FFA9}" name="Column8252"/>
    <tableColumn id="8271" xr3:uid="{6C04DFEC-E3C7-4B46-B957-A0CE62E6D4A3}" name="Column8253"/>
    <tableColumn id="8272" xr3:uid="{898EDDFE-F0B1-664A-9B86-077BB11CC169}" name="Column8254"/>
    <tableColumn id="8273" xr3:uid="{089BA966-B138-A94F-B022-A65BB7E44FEC}" name="Column8255"/>
    <tableColumn id="8274" xr3:uid="{254A096D-E3E0-2A44-BD12-9A58D1585D41}" name="Column8256"/>
    <tableColumn id="8275" xr3:uid="{741912A0-3CB3-7146-9CAB-3232136B6AD7}" name="Column8257"/>
    <tableColumn id="8276" xr3:uid="{21F4A222-FAAE-F641-9D86-5E326275D2E7}" name="Column8258"/>
    <tableColumn id="8277" xr3:uid="{E69A9C5B-E5AA-8041-9F02-31CCE2098123}" name="Column8259"/>
    <tableColumn id="8278" xr3:uid="{0511944E-FBA2-C64B-A824-3CA128EE7A83}" name="Column8260"/>
    <tableColumn id="8279" xr3:uid="{74C17F38-682C-E948-8E16-9318D3E1F860}" name="Column8261"/>
    <tableColumn id="8280" xr3:uid="{74A12575-DA34-C845-AA70-C450A4A92786}" name="Column8262"/>
    <tableColumn id="8281" xr3:uid="{5BA6C4B3-1143-1F42-A9EE-AFD76F41057D}" name="Column8263"/>
    <tableColumn id="8282" xr3:uid="{0A211F7B-E26D-B344-96F2-8AECED270863}" name="Column8264"/>
    <tableColumn id="8283" xr3:uid="{528C28F7-A948-2245-9581-3EF4D0117F8C}" name="Column8265"/>
    <tableColumn id="8284" xr3:uid="{2372813B-5580-DF41-8ACD-3B56EB22106C}" name="Column8266"/>
    <tableColumn id="8285" xr3:uid="{90EB032D-879D-924D-8242-8D474F81552F}" name="Column8267"/>
    <tableColumn id="8286" xr3:uid="{6233D979-B08A-7B4D-8A4F-1F05794D3132}" name="Column8268"/>
    <tableColumn id="8287" xr3:uid="{60AE4A93-4032-524A-8646-5A27E47BD4D3}" name="Column8269"/>
    <tableColumn id="8288" xr3:uid="{58C61251-159C-CB41-B1D4-1E25CA7314A4}" name="Column8270"/>
    <tableColumn id="8289" xr3:uid="{95B0B024-F821-CA41-9351-7D71FAB40CF2}" name="Column8271"/>
    <tableColumn id="8290" xr3:uid="{F5F46C6E-AFFE-7A40-B7EA-2D6E6795CA07}" name="Column8272"/>
    <tableColumn id="8291" xr3:uid="{35D31152-1511-434B-AB06-199911E34277}" name="Column8273"/>
    <tableColumn id="8292" xr3:uid="{73453A38-DCA1-4B46-BB5D-F6F5343A457F}" name="Column8274"/>
    <tableColumn id="8293" xr3:uid="{65E43E23-286D-DB41-B668-9234E09C2FB0}" name="Column8275"/>
    <tableColumn id="8294" xr3:uid="{74A6C420-A617-AF49-AB5E-C59735ADCC21}" name="Column8276"/>
    <tableColumn id="8295" xr3:uid="{1494A1F9-1D31-644A-A3F9-EC8D231CF5C1}" name="Column8277"/>
    <tableColumn id="8296" xr3:uid="{5EE58918-5120-3A49-93A6-CBB573F5317C}" name="Column8278"/>
    <tableColumn id="8297" xr3:uid="{EB78D0F4-1917-9E43-BC46-82F5E9EFE002}" name="Column8279"/>
    <tableColumn id="8298" xr3:uid="{C6FF2E8F-D47A-A94D-963D-6252686546D4}" name="Column8280"/>
    <tableColumn id="8299" xr3:uid="{DE28BF6B-4A6B-7645-A5E3-184D5A2A7131}" name="Column8281"/>
    <tableColumn id="8300" xr3:uid="{FA37AB83-C843-6C44-BC37-F747717147A0}" name="Column8282"/>
    <tableColumn id="8301" xr3:uid="{5BF2DE53-0C73-FF4C-BE01-952CFB40098B}" name="Column8283"/>
    <tableColumn id="8302" xr3:uid="{ADADDBEF-21C9-E54A-80D1-E41CD4A65784}" name="Column8284"/>
    <tableColumn id="8303" xr3:uid="{9A880117-D4ED-6847-8734-85792191293F}" name="Column8285"/>
    <tableColumn id="8304" xr3:uid="{47ADB68B-302F-9D4B-8974-3054AFD3F098}" name="Column8286"/>
    <tableColumn id="8305" xr3:uid="{0C0E0742-D9FA-1E4B-84A1-C364AA5D05CE}" name="Column8287"/>
    <tableColumn id="8306" xr3:uid="{2CF902B1-823E-E646-A127-2D0D873FCF13}" name="Column8288"/>
    <tableColumn id="8307" xr3:uid="{741101A1-9D34-F34D-8C44-96931EE067C4}" name="Column8289"/>
    <tableColumn id="8308" xr3:uid="{F5912393-F668-8A44-BE2E-0EBA07A63875}" name="Column8290"/>
    <tableColumn id="8309" xr3:uid="{E18A9CC1-DC2C-FB40-B256-497CD68A0AD1}" name="Column8291"/>
    <tableColumn id="8310" xr3:uid="{B8960CA8-6B3B-024F-B3DE-E59D582E06CD}" name="Column8292"/>
    <tableColumn id="8311" xr3:uid="{0DE85FB8-7249-CD4B-8C00-C45B6F18B89D}" name="Column8293"/>
    <tableColumn id="8312" xr3:uid="{61C04005-A00F-A247-BC46-E18644326E43}" name="Column8294"/>
    <tableColumn id="8313" xr3:uid="{FF8A9032-D44F-F841-9774-9F21A163FEC5}" name="Column8295"/>
    <tableColumn id="8314" xr3:uid="{F7C53B45-FDBA-1F40-B4D4-0D2072A2739A}" name="Column8296"/>
    <tableColumn id="8315" xr3:uid="{F9773966-F1EC-D544-865F-BEB149CEEFB3}" name="Column8297"/>
    <tableColumn id="8316" xr3:uid="{A99E641A-22BE-9F48-9A5A-B0392082C9AF}" name="Column8298"/>
    <tableColumn id="8317" xr3:uid="{7C163E66-C1EE-164A-899C-693674FABD85}" name="Column8299"/>
    <tableColumn id="8318" xr3:uid="{4A9F78CA-0AA5-6A40-9A8E-7F4327AD142B}" name="Column8300"/>
    <tableColumn id="8319" xr3:uid="{1F3BBFA1-035D-5F4F-B941-72DAFDEFD669}" name="Column8301"/>
    <tableColumn id="8320" xr3:uid="{9B6EE58D-7E7E-DD4B-A218-BC1FE148C6DE}" name="Column8302"/>
    <tableColumn id="8321" xr3:uid="{EA0A9624-303F-A04E-BF97-3C0C9323A220}" name="Column8303"/>
    <tableColumn id="8322" xr3:uid="{C856AB4E-7BF9-DC42-B815-4123FFDA7C82}" name="Column8304"/>
    <tableColumn id="8323" xr3:uid="{9CC24D1C-2010-B94F-A30C-B6AC956EABFE}" name="Column8305"/>
    <tableColumn id="8324" xr3:uid="{3FF79998-0F56-B844-807C-875EEE88DB1D}" name="Column8306"/>
    <tableColumn id="8325" xr3:uid="{3C79E8CC-E4A0-8447-B0F0-78A0F55A48CE}" name="Column8307"/>
    <tableColumn id="8326" xr3:uid="{9D681E7C-5D3C-334E-8657-B9D6EDD446CB}" name="Column8308"/>
    <tableColumn id="8327" xr3:uid="{A32A1583-7A06-8343-8749-8BAF99564651}" name="Column8309"/>
    <tableColumn id="8328" xr3:uid="{C4B38874-6954-0B4B-908A-68B839FCF73D}" name="Column8310"/>
    <tableColumn id="8329" xr3:uid="{E2C65959-8838-BD4F-BC16-E0F595D9F90D}" name="Column8311"/>
    <tableColumn id="8330" xr3:uid="{E06569D1-BB4D-2B49-A206-CEB36FD184D2}" name="Column8312"/>
    <tableColumn id="8331" xr3:uid="{B22043EB-0BCE-5641-828A-15B743BC3ACC}" name="Column8313"/>
    <tableColumn id="8332" xr3:uid="{C49E0761-E5C8-6C49-8E43-9A7F0FDFC6FB}" name="Column8314"/>
    <tableColumn id="8333" xr3:uid="{98BC462A-B05C-CB44-BBCF-3460D687013B}" name="Column8315"/>
    <tableColumn id="8334" xr3:uid="{B9F2C79C-7D1D-A743-8700-6BE6AA9BFAF7}" name="Column8316"/>
    <tableColumn id="8335" xr3:uid="{D3C83A51-35B4-1B4A-BE9E-89A236F0E404}" name="Column8317"/>
    <tableColumn id="8336" xr3:uid="{6EA5FCE8-A17E-9E40-8787-89A4DB27F65E}" name="Column8318"/>
    <tableColumn id="8337" xr3:uid="{B61F17DA-1B7A-664D-B88D-D002921C9E3A}" name="Column8319"/>
    <tableColumn id="8338" xr3:uid="{7588C0E5-02F7-D64A-A195-101C4CFEA17B}" name="Column8320"/>
    <tableColumn id="8339" xr3:uid="{5C163CD4-1DA7-0646-BC67-7F933184E548}" name="Column8321"/>
    <tableColumn id="8340" xr3:uid="{5595A846-E698-8844-9CC6-B2FBB85DD4CC}" name="Column8322"/>
    <tableColumn id="8341" xr3:uid="{CB880D8A-7F51-014E-A205-C16D3E5A6AF9}" name="Column8323"/>
    <tableColumn id="8342" xr3:uid="{BA281B95-DD11-2249-BC91-332D8EE7A24A}" name="Column8324"/>
    <tableColumn id="8343" xr3:uid="{DEBE8393-228B-F14B-A1BE-5C7F6732C12A}" name="Column8325"/>
    <tableColumn id="8344" xr3:uid="{37AA607C-A1CB-CE4F-89D4-BFF6219ADB7E}" name="Column8326"/>
    <tableColumn id="8345" xr3:uid="{9FA0E63B-B506-1A4E-8A17-3868D6AACD33}" name="Column8327"/>
    <tableColumn id="8346" xr3:uid="{DD6FD8A2-245F-E44C-A40A-2213F0EC32C2}" name="Column8328"/>
    <tableColumn id="8347" xr3:uid="{A43C3C8E-0FEB-0742-89D7-196E3A3D7A1A}" name="Column8329"/>
    <tableColumn id="8348" xr3:uid="{B3128D98-CA03-1B41-9A1D-AEB2601F3BF5}" name="Column8330"/>
    <tableColumn id="8349" xr3:uid="{31BC146A-2AC8-4045-8E0F-A3E8897A10A3}" name="Column8331"/>
    <tableColumn id="8350" xr3:uid="{B61B64CD-C082-4E42-80B4-4625AAE0661D}" name="Column8332"/>
    <tableColumn id="8351" xr3:uid="{BC3C5126-42F8-6A42-A872-5C8669A54DA7}" name="Column8333"/>
    <tableColumn id="8352" xr3:uid="{71371F4C-0FA5-7B46-964A-5A693055723C}" name="Column8334"/>
    <tableColumn id="8353" xr3:uid="{0B2C0224-BBD3-2045-ADDE-5B57F9D04270}" name="Column8335"/>
    <tableColumn id="8354" xr3:uid="{B0FC7FB1-2D21-984C-97E0-709638CABDB6}" name="Column8336"/>
    <tableColumn id="8355" xr3:uid="{AC2DB62A-12D4-4145-99A6-544822B6E6FE}" name="Column8337"/>
    <tableColumn id="8356" xr3:uid="{BCBEB715-6D18-9140-ABB0-82E22C0AF3F7}" name="Column8338"/>
    <tableColumn id="8357" xr3:uid="{128FED03-92B5-884E-9F8B-92F8222595C3}" name="Column8339"/>
    <tableColumn id="8358" xr3:uid="{FDC5223C-5A5E-EB4B-B953-08217DDDCF1D}" name="Column8340"/>
    <tableColumn id="8359" xr3:uid="{1328B666-F444-8B4D-884C-E1073C1614B1}" name="Column8341"/>
    <tableColumn id="8360" xr3:uid="{CD9D5382-0A66-E149-9E11-EF8999CE7B66}" name="Column8342"/>
    <tableColumn id="8361" xr3:uid="{8ADF36CB-10D0-C847-BAEA-D062057FEA22}" name="Column8343"/>
    <tableColumn id="8362" xr3:uid="{52DD49A0-9A1E-6040-ABD7-48253CC03047}" name="Column8344"/>
    <tableColumn id="8363" xr3:uid="{1456DF5C-575C-8F42-AA25-79EF9BD3D77F}" name="Column8345"/>
    <tableColumn id="8364" xr3:uid="{81EBBBF8-9E4F-0E45-AD8D-B9F66E0F84F5}" name="Column8346"/>
    <tableColumn id="8365" xr3:uid="{85009B25-7F09-0B48-AFBE-AC07E6233143}" name="Column8347"/>
    <tableColumn id="8366" xr3:uid="{1AD6E149-9CF0-6143-8DE1-E08EB8253B0F}" name="Column8348"/>
    <tableColumn id="8367" xr3:uid="{C78A9BB5-867F-9D41-886A-F7F8B7A971C4}" name="Column8349"/>
    <tableColumn id="8368" xr3:uid="{A10105FD-313D-DA4C-A1A4-83D3A5C118C5}" name="Column8350"/>
    <tableColumn id="8369" xr3:uid="{2E58A05D-7655-7442-9DAA-977A99D01B1A}" name="Column8351"/>
    <tableColumn id="8370" xr3:uid="{F1773E9D-D82E-8F41-860C-B326C6844D52}" name="Column8352"/>
    <tableColumn id="8371" xr3:uid="{F501E401-AD32-E64B-AF2F-365C0E0F39F1}" name="Column8353"/>
    <tableColumn id="8372" xr3:uid="{1D8C8636-F825-9743-BB41-5882D63FE0F5}" name="Column8354"/>
    <tableColumn id="8373" xr3:uid="{1E1906E5-D81B-8148-A6F9-40FAE02CC401}" name="Column8355"/>
    <tableColumn id="8374" xr3:uid="{FA0AE842-2A67-A649-834C-312D91F7C9A7}" name="Column8356"/>
    <tableColumn id="8375" xr3:uid="{CEBA0EDF-00E8-B24A-BFEF-79B6134BBE84}" name="Column8357"/>
    <tableColumn id="8376" xr3:uid="{49CF6262-0DAF-F549-87F0-BDC4FCCEFC9E}" name="Column8358"/>
    <tableColumn id="8377" xr3:uid="{7C982259-5B2B-F343-A133-D50382DE3749}" name="Column8359"/>
    <tableColumn id="8378" xr3:uid="{AFAB52D3-FEB2-B140-AC90-789BFD20C50C}" name="Column8360"/>
    <tableColumn id="8379" xr3:uid="{B8FEE238-F9FB-FD41-B352-4C48701F1764}" name="Column8361"/>
    <tableColumn id="8380" xr3:uid="{A39BEB9D-7E14-8242-AAF8-65C6CD961868}" name="Column8362"/>
    <tableColumn id="8381" xr3:uid="{B286C975-A0AA-7F4A-83C9-581E9481AA68}" name="Column8363"/>
    <tableColumn id="8382" xr3:uid="{85184C81-B8A4-B84E-B335-A1074C4FECE4}" name="Column8364"/>
    <tableColumn id="8383" xr3:uid="{C3472847-0FEA-214A-B424-ADA3F048B396}" name="Column8365"/>
    <tableColumn id="8384" xr3:uid="{B6BCD0E5-93E9-E74B-A7A7-8105DC5B31FC}" name="Column8366"/>
    <tableColumn id="8385" xr3:uid="{08B7B082-EC5E-0C46-95E5-F9B0BFF66840}" name="Column8367"/>
    <tableColumn id="8386" xr3:uid="{E3C8C42D-88AA-BE47-9E52-41F483A90815}" name="Column8368"/>
    <tableColumn id="8387" xr3:uid="{ECFEA09E-79E5-D642-BC74-A93857D53D1D}" name="Column8369"/>
    <tableColumn id="8388" xr3:uid="{196563FA-6A3D-4C4A-B7B3-BA88A03BC1F6}" name="Column8370"/>
    <tableColumn id="8389" xr3:uid="{DC88BD57-19D3-4B4D-9F1B-CBD5C63C12B8}" name="Column8371"/>
    <tableColumn id="8390" xr3:uid="{6D7CEC09-E00B-D940-A2B8-F2C5761CD10C}" name="Column8372"/>
    <tableColumn id="8391" xr3:uid="{0FE605CD-5E4F-2748-9901-0AA98E0EF9DD}" name="Column8373"/>
    <tableColumn id="8392" xr3:uid="{FCCC14FA-7619-424E-A3D3-A33465AF06AF}" name="Column8374"/>
    <tableColumn id="8393" xr3:uid="{6C93200E-9BFE-654A-A46A-EFA506A0A001}" name="Column8375"/>
    <tableColumn id="8394" xr3:uid="{0AF3DDCD-35AB-7049-BF7E-55B97B34D961}" name="Column8376"/>
    <tableColumn id="8395" xr3:uid="{B8FCA6AC-A0ED-3D49-839D-C78EF3941D6A}" name="Column8377"/>
    <tableColumn id="8396" xr3:uid="{1067887C-B200-4442-9AB5-6D27949A1B17}" name="Column8378"/>
    <tableColumn id="8397" xr3:uid="{27B23C74-AC65-234E-BA12-3D8113130265}" name="Column8379"/>
    <tableColumn id="8398" xr3:uid="{DF8FA8FC-35C0-1845-8F4A-CB929CDA15E4}" name="Column8380"/>
    <tableColumn id="8399" xr3:uid="{34435DF0-260A-0E4F-B05D-1263BDA44C79}" name="Column8381"/>
    <tableColumn id="8400" xr3:uid="{884D29B4-8946-D74B-9AEE-176366D53D2E}" name="Column8382"/>
    <tableColumn id="8401" xr3:uid="{9BE3D8F0-5BBA-FF48-B7DD-300EAEAE3A1E}" name="Column8383"/>
    <tableColumn id="8402" xr3:uid="{89C18953-4D68-E241-942F-B348AA5B2EBB}" name="Column8384"/>
    <tableColumn id="8403" xr3:uid="{6FC3FBDE-72BE-1B48-8277-FC97C976F859}" name="Column8385"/>
    <tableColumn id="8404" xr3:uid="{709DE532-8BD4-A047-A3B1-3AF182AFBA5F}" name="Column8386"/>
    <tableColumn id="8405" xr3:uid="{241A3276-691F-DE44-9B0A-BC5EA7B0D9D9}" name="Column8387"/>
    <tableColumn id="8406" xr3:uid="{3CBEE0B8-7954-DF4C-90C7-3442699EF5A3}" name="Column8388"/>
    <tableColumn id="8407" xr3:uid="{176B401A-C020-6F4F-896A-BFFD509710F2}" name="Column8389"/>
    <tableColumn id="8408" xr3:uid="{7B2E8BCB-EDB8-A446-9F4E-C4AE4FD84AF0}" name="Column8390"/>
    <tableColumn id="8409" xr3:uid="{74E8F892-811A-EF45-8FA6-1B251B1EEF7C}" name="Column8391"/>
    <tableColumn id="8410" xr3:uid="{6ECD95C5-BA37-6747-B23F-D322CF030B3A}" name="Column8392"/>
    <tableColumn id="8411" xr3:uid="{9B5A3CA0-6D06-9045-B58C-282CAD9B5F68}" name="Column8393"/>
    <tableColumn id="8412" xr3:uid="{B9B9E822-ED5B-9743-BD4B-5571E72D98D5}" name="Column8394"/>
    <tableColumn id="8413" xr3:uid="{8F539208-F340-FE4E-AC34-DA22A844C412}" name="Column8395"/>
    <tableColumn id="8414" xr3:uid="{16077916-ACEA-A645-9378-F09CF852F60C}" name="Column8396"/>
    <tableColumn id="8415" xr3:uid="{4D11B14C-CBBF-2D4B-93F5-414E0C3F37B6}" name="Column8397"/>
    <tableColumn id="8416" xr3:uid="{62CBE95D-F6E6-E14A-804E-D93D183F9C35}" name="Column8398"/>
    <tableColumn id="8417" xr3:uid="{F7DA42B6-B9BA-BC46-A1CA-1116A1951516}" name="Column8399"/>
    <tableColumn id="8418" xr3:uid="{2DF08001-6087-9248-85AB-AD0220237C5E}" name="Column8400"/>
    <tableColumn id="8419" xr3:uid="{580A8D6E-9850-584C-9C75-A027635FA35E}" name="Column8401"/>
    <tableColumn id="8420" xr3:uid="{E2D97D63-2495-414C-8CF7-DE7EEC4D3BD8}" name="Column8402"/>
    <tableColumn id="8421" xr3:uid="{FE3CDE43-0E3C-FD4B-8F97-0F94CA87694C}" name="Column8403"/>
    <tableColumn id="8422" xr3:uid="{114566A4-0A46-B843-9D1A-E44E665C6B2D}" name="Column8404"/>
    <tableColumn id="8423" xr3:uid="{A277546C-972D-5A47-B9F2-715151AF8CD1}" name="Column8405"/>
    <tableColumn id="8424" xr3:uid="{1C84FC25-F2F8-9244-AB5C-EA23CC1490CB}" name="Column8406"/>
    <tableColumn id="8425" xr3:uid="{09251F78-D931-2446-9FF2-45201B6E2EB1}" name="Column8407"/>
    <tableColumn id="8426" xr3:uid="{C55913E5-5E95-4E4A-AD82-9C030C6111EF}" name="Column8408"/>
    <tableColumn id="8427" xr3:uid="{2C81435D-3143-DA45-A57E-615E19CFAC7C}" name="Column8409"/>
    <tableColumn id="8428" xr3:uid="{92EE487A-466B-CA4F-8243-5B530BBF4CA6}" name="Column8410"/>
    <tableColumn id="8429" xr3:uid="{D3E0C1F5-078F-904D-9071-204CC97D7F1C}" name="Column8411"/>
    <tableColumn id="8430" xr3:uid="{F3FD962E-4027-6442-99B2-D0AE81F0B342}" name="Column8412"/>
    <tableColumn id="8431" xr3:uid="{23F5717E-015D-2E4D-82A5-C61CDA5BD826}" name="Column8413"/>
    <tableColumn id="8432" xr3:uid="{CE2647BD-5C6A-7B49-A448-38D62020F0CD}" name="Column8414"/>
    <tableColumn id="8433" xr3:uid="{6C2427B5-2E1B-0D4A-A24C-F9B85408C41A}" name="Column8415"/>
    <tableColumn id="8434" xr3:uid="{D64484F7-BD0B-5C4C-A419-32A95FF865DD}" name="Column8416"/>
    <tableColumn id="8435" xr3:uid="{23078569-4BCD-9D46-8CF0-C094FB6D5EE8}" name="Column8417"/>
    <tableColumn id="8436" xr3:uid="{5B7540FD-187D-2F41-B7EF-CE79646D114F}" name="Column8418"/>
    <tableColumn id="8437" xr3:uid="{B76CC6A8-ADBF-6647-B41F-99EFEA276AAD}" name="Column8419"/>
    <tableColumn id="8438" xr3:uid="{19BEC517-C104-8449-A6E0-35658476F9CE}" name="Column8420"/>
    <tableColumn id="8439" xr3:uid="{6B5FB1C2-9198-6C4B-99B3-1D2F1A9AAC4E}" name="Column8421"/>
    <tableColumn id="8440" xr3:uid="{CF3E0145-8354-DF41-B385-3737331C6DF4}" name="Column8422"/>
    <tableColumn id="8441" xr3:uid="{1DC63AFC-8D12-F54D-BDA9-7F5080E00050}" name="Column8423"/>
    <tableColumn id="8442" xr3:uid="{0B05A29F-F49C-5045-A2FF-1DD8D6C9E7F5}" name="Column8424"/>
    <tableColumn id="8443" xr3:uid="{1E39F03B-C7EA-394E-929C-BB0CC7BD2AE8}" name="Column8425"/>
    <tableColumn id="8444" xr3:uid="{679FEA44-2151-E445-B4EA-92154DCE3439}" name="Column8426"/>
    <tableColumn id="8445" xr3:uid="{1AD73A11-D1BC-1F4D-93CE-2BCCE395AE4E}" name="Column8427"/>
    <tableColumn id="8446" xr3:uid="{21467D48-C065-F846-9068-8201B32BF56A}" name="Column8428"/>
    <tableColumn id="8447" xr3:uid="{44878D08-BA1C-4B48-B507-7E72B33BAEE0}" name="Column8429"/>
    <tableColumn id="8448" xr3:uid="{2E2D3F50-2E8A-414F-895A-4035FCE5181B}" name="Column8430"/>
    <tableColumn id="8449" xr3:uid="{6A8F1521-E877-594C-9081-F3BC900AAA88}" name="Column8431"/>
    <tableColumn id="8450" xr3:uid="{DA5FA191-3E37-AD4B-B31A-6DDC85B982B5}" name="Column8432"/>
    <tableColumn id="8451" xr3:uid="{5DBCDD7B-BD40-4446-90AD-718343DD7FAB}" name="Column8433"/>
    <tableColumn id="8452" xr3:uid="{FE078A0E-701D-B548-BC7B-859683A81AE7}" name="Column8434"/>
    <tableColumn id="8453" xr3:uid="{F4543C34-24BB-0C42-9220-319D383B155E}" name="Column8435"/>
    <tableColumn id="8454" xr3:uid="{6A7B1C5C-5A8C-8943-868B-BC9708D95FA4}" name="Column8436"/>
    <tableColumn id="8455" xr3:uid="{BFC7C588-D18B-1449-AEF5-AD01490FF143}" name="Column8437"/>
    <tableColumn id="8456" xr3:uid="{984798A4-31C2-594B-9851-F787E07A44A2}" name="Column8438"/>
    <tableColumn id="8457" xr3:uid="{C357ADEC-A779-174F-BDFE-16CABD848407}" name="Column8439"/>
    <tableColumn id="8458" xr3:uid="{3AC6AF96-8F16-E94D-903D-AEF63DDB7AE0}" name="Column8440"/>
    <tableColumn id="8459" xr3:uid="{4A7655BA-D0B1-0F44-B545-D0B22F49E783}" name="Column8441"/>
    <tableColumn id="8460" xr3:uid="{7B34B820-0372-D24B-8EA1-2E0E5F89A2DC}" name="Column8442"/>
    <tableColumn id="8461" xr3:uid="{489F5F53-853F-664D-8396-63490CB2BF35}" name="Column8443"/>
    <tableColumn id="8462" xr3:uid="{727D2406-381E-B54D-9F89-2B0C7A3FA9EC}" name="Column8444"/>
    <tableColumn id="8463" xr3:uid="{B49E2F6D-C335-FB4D-9570-44EED9FE651A}" name="Column8445"/>
    <tableColumn id="8464" xr3:uid="{1F727454-7109-C84C-A2D2-B9F799992B6F}" name="Column8446"/>
    <tableColumn id="8465" xr3:uid="{F59162BD-3291-3B40-B385-6DDD0F694703}" name="Column8447"/>
    <tableColumn id="8466" xr3:uid="{4BD74C43-7FFA-D14F-B2DE-542BE1890C45}" name="Column8448"/>
    <tableColumn id="8467" xr3:uid="{79DB0200-7FBA-0C47-8BB6-EC7EC0389DB5}" name="Column8449"/>
    <tableColumn id="8468" xr3:uid="{B5DA2029-ECE8-6F48-9452-F22253546D79}" name="Column8450"/>
    <tableColumn id="8469" xr3:uid="{42B4DE05-D2E9-454E-969B-B5DB9E93FE0E}" name="Column8451"/>
    <tableColumn id="8470" xr3:uid="{9685CD63-2BFD-9B45-847A-AD2695614E6C}" name="Column8452"/>
    <tableColumn id="8471" xr3:uid="{F74036D8-1F57-694F-80C6-F618B1BA9C55}" name="Column8453"/>
    <tableColumn id="8472" xr3:uid="{2B7C01B2-EF58-B948-9A0C-E085F833CA1F}" name="Column8454"/>
    <tableColumn id="8473" xr3:uid="{08853FFD-9B8D-8241-954E-D1A1BFF3A21C}" name="Column8455"/>
    <tableColumn id="8474" xr3:uid="{D81672D3-DAA7-7C4B-9172-97D8CD1EFC21}" name="Column8456"/>
    <tableColumn id="8475" xr3:uid="{8A086477-37C9-6546-AC92-13C83ACC3637}" name="Column8457"/>
    <tableColumn id="8476" xr3:uid="{B3A7876C-6000-9E43-8C50-A5343EEA72DA}" name="Column8458"/>
    <tableColumn id="8477" xr3:uid="{FDD0513F-287C-F840-BECF-FFC20506EA9B}" name="Column8459"/>
    <tableColumn id="8478" xr3:uid="{5BB8F550-ED36-7C48-89A7-46A28BC6CEE5}" name="Column8460"/>
    <tableColumn id="8479" xr3:uid="{E3F15408-82F4-5142-8031-4DF66F30AB17}" name="Column8461"/>
    <tableColumn id="8480" xr3:uid="{3DA3D2D2-B627-6F40-A343-17F3D74A9AF2}" name="Column8462"/>
    <tableColumn id="8481" xr3:uid="{E1EE4B8E-33E8-C248-B23B-85AA12A184E9}" name="Column8463"/>
    <tableColumn id="8482" xr3:uid="{5C19D1D8-9DB8-484D-B72E-765E13EA8D04}" name="Column8464"/>
    <tableColumn id="8483" xr3:uid="{DF419C44-ED65-3B47-A07E-C36EDA38B251}" name="Column8465"/>
    <tableColumn id="8484" xr3:uid="{8689B544-2A52-2B4D-BDC4-9115E09E68E3}" name="Column8466"/>
    <tableColumn id="8485" xr3:uid="{E01A8339-F708-3942-B3A2-F8A6DD3E948F}" name="Column8467"/>
    <tableColumn id="8486" xr3:uid="{0E6DCB48-C2A7-BB42-83DC-3D0A208B1A12}" name="Column8468"/>
    <tableColumn id="8487" xr3:uid="{16AE0F88-DA92-264C-95DA-D610C7C8B7D5}" name="Column8469"/>
    <tableColumn id="8488" xr3:uid="{79A3662C-9F10-B54F-BFD0-D42B6DF90BA8}" name="Column8470"/>
    <tableColumn id="8489" xr3:uid="{06CDC173-120C-8F40-B3B0-F8D594FF20A5}" name="Column8471"/>
    <tableColumn id="8490" xr3:uid="{A6955960-5E39-B541-84B0-07D75FCC9517}" name="Column8472"/>
    <tableColumn id="8491" xr3:uid="{AEC6FBE5-8DB4-534D-9B1F-C6364765C440}" name="Column8473"/>
    <tableColumn id="8492" xr3:uid="{DD39FE3A-EF09-864E-B591-D3AD8F3D49C3}" name="Column8474"/>
    <tableColumn id="8493" xr3:uid="{DEB75383-C4DF-0F40-B500-30B851A5E17E}" name="Column8475"/>
    <tableColumn id="8494" xr3:uid="{5AF602BB-50EF-234F-BDF0-F0C45588FB0E}" name="Column8476"/>
    <tableColumn id="8495" xr3:uid="{F12EA920-923B-6244-852F-39D33A9E19DB}" name="Column8477"/>
    <tableColumn id="8496" xr3:uid="{86E0B0BF-BEE6-C546-B466-94F1E75020B4}" name="Column8478"/>
    <tableColumn id="8497" xr3:uid="{023495C7-5F01-6D4C-8C12-38A345627107}" name="Column8479"/>
    <tableColumn id="8498" xr3:uid="{3AFCB745-5B99-114B-81DC-76831F51AC85}" name="Column8480"/>
    <tableColumn id="8499" xr3:uid="{82A85546-51A1-324E-8D83-1D5C88AA3D94}" name="Column8481"/>
    <tableColumn id="8500" xr3:uid="{5D5DE5E7-B450-BB4F-BF56-1CC249B628EE}" name="Column8482"/>
    <tableColumn id="8501" xr3:uid="{E767261F-0F4C-CD4C-AF2C-64210E101113}" name="Column8483"/>
    <tableColumn id="8502" xr3:uid="{2146072F-B4AC-C441-AAAB-892BAF7F5FE2}" name="Column8484"/>
    <tableColumn id="8503" xr3:uid="{1DF2DE79-C98B-6341-BE56-179E7DDDD174}" name="Column8485"/>
    <tableColumn id="8504" xr3:uid="{50C56379-F2AB-8B47-ADFC-A562187CEE8E}" name="Column8486"/>
    <tableColumn id="8505" xr3:uid="{C9B82E18-42D0-3C4D-9365-0CB21E144090}" name="Column8487"/>
    <tableColumn id="8506" xr3:uid="{6C1B4CE2-8D0C-7A46-A490-E6E32CCD9F5D}" name="Column8488"/>
    <tableColumn id="8507" xr3:uid="{F6F13448-E44F-B343-AFD4-D74E3564F198}" name="Column8489"/>
    <tableColumn id="8508" xr3:uid="{CC613AFC-060A-0B4B-955F-19EF3E534730}" name="Column8490"/>
    <tableColumn id="8509" xr3:uid="{F6D5B7BB-B2AD-0F45-8076-0C56B20822CB}" name="Column8491"/>
    <tableColumn id="8510" xr3:uid="{4F0D66C2-2943-3B4D-8A59-7FF07D1F4D5A}" name="Column8492"/>
    <tableColumn id="8511" xr3:uid="{B45E4973-39CB-D74F-86F7-C229AC7025B3}" name="Column8493"/>
    <tableColumn id="8512" xr3:uid="{EB9CE6F0-9DC7-B642-AF54-B13F5897864C}" name="Column8494"/>
    <tableColumn id="8513" xr3:uid="{0583B070-8C1E-7B42-96D6-DA916D67E996}" name="Column8495"/>
    <tableColumn id="8514" xr3:uid="{8462852F-EAC7-5E49-9A66-253F5D2E28ED}" name="Column8496"/>
    <tableColumn id="8515" xr3:uid="{57427775-5B45-7047-A929-D05991EB6D87}" name="Column8497"/>
    <tableColumn id="8516" xr3:uid="{B1474AE4-B1B3-7A4E-9324-1F12561B6127}" name="Column8498"/>
    <tableColumn id="8517" xr3:uid="{B4CE0D1F-4435-D248-A4A9-35BA8DAFBDE8}" name="Column8499"/>
    <tableColumn id="8518" xr3:uid="{6FD7C559-BE2A-1448-AA21-1899517142FC}" name="Column8500"/>
    <tableColumn id="8519" xr3:uid="{63D06D6C-039E-5F43-8487-B7821654F7AE}" name="Column8501"/>
    <tableColumn id="8520" xr3:uid="{4C04D9CB-2279-8E40-A9B8-D9069B3B27F0}" name="Column8502"/>
    <tableColumn id="8521" xr3:uid="{D8A2A2CE-4921-CE45-99A8-DB74A72A58DF}" name="Column8503"/>
    <tableColumn id="8522" xr3:uid="{88C17BAF-73E3-0648-8854-39E0010985BB}" name="Column8504"/>
    <tableColumn id="8523" xr3:uid="{CEC68554-88B6-2644-801E-29994A6B90EB}" name="Column8505"/>
    <tableColumn id="8524" xr3:uid="{13D4B5D3-5714-C64B-A551-8951C07BBA57}" name="Column8506"/>
    <tableColumn id="8525" xr3:uid="{CD23E7B8-2180-E243-8DFD-8289984D66A3}" name="Column8507"/>
    <tableColumn id="8526" xr3:uid="{F6F2B61B-0143-1345-AEF5-20C247C81115}" name="Column8508"/>
    <tableColumn id="8527" xr3:uid="{A1369F77-FFD8-664B-A139-6EE0BF5F8EDC}" name="Column8509"/>
    <tableColumn id="8528" xr3:uid="{AB4215CF-CD58-7445-83CF-8883BCA80904}" name="Column8510"/>
    <tableColumn id="8529" xr3:uid="{4FB93C54-2F06-F941-9F3B-7916EE69F7EA}" name="Column8511"/>
    <tableColumn id="8530" xr3:uid="{5FF3190F-B439-6F4A-8DEB-099F6D62AA50}" name="Column8512"/>
    <tableColumn id="8531" xr3:uid="{AE2AD307-E179-ED45-80A4-59FDD05BA641}" name="Column8513"/>
    <tableColumn id="8532" xr3:uid="{B6AD00F1-1A38-5E40-9C2D-424EC33A4E86}" name="Column8514"/>
    <tableColumn id="8533" xr3:uid="{8B46B1A8-FFDD-6E48-8C01-48930EC002F1}" name="Column8515"/>
    <tableColumn id="8534" xr3:uid="{CF48F010-E4A9-4E48-B722-DC2A4687372A}" name="Column8516"/>
    <tableColumn id="8535" xr3:uid="{07520964-C5B9-D446-AF0E-C19F32CE769B}" name="Column8517"/>
    <tableColumn id="8536" xr3:uid="{ADDC249D-50F9-5640-9D41-C32822104F96}" name="Column8518"/>
    <tableColumn id="8537" xr3:uid="{E6C6D6B6-5ACC-BD49-B00E-87A61491C957}" name="Column8519"/>
    <tableColumn id="8538" xr3:uid="{C2DAE5CB-8F92-A146-818D-52BED725F0B4}" name="Column8520"/>
    <tableColumn id="8539" xr3:uid="{2A087DA2-57D1-5F44-9788-00A585051B54}" name="Column8521"/>
    <tableColumn id="8540" xr3:uid="{4912DDFC-8BB9-0045-BD57-25CFBEE49147}" name="Column8522"/>
    <tableColumn id="8541" xr3:uid="{33814B71-864C-3749-A41A-40ABCFFA1B6D}" name="Column8523"/>
    <tableColumn id="8542" xr3:uid="{15861805-9E09-F34D-9A15-D86B363DFFB8}" name="Column8524"/>
    <tableColumn id="8543" xr3:uid="{17C8CBA8-AAFF-F341-AB5C-CB53B861252F}" name="Column8525"/>
    <tableColumn id="8544" xr3:uid="{563BB5B7-4528-FC46-B5A2-EB51E760527D}" name="Column8526"/>
    <tableColumn id="8545" xr3:uid="{0AB671CB-34DD-184F-A5DE-7A2D21E9185D}" name="Column8527"/>
    <tableColumn id="8546" xr3:uid="{D45D3EC8-9397-184D-92C8-59D8896A2EA8}" name="Column8528"/>
    <tableColumn id="8547" xr3:uid="{5EC46EBB-7526-2645-925C-89704513279F}" name="Column8529"/>
    <tableColumn id="8548" xr3:uid="{F4CE5CC8-9E23-8B4F-A1BE-9070344F645A}" name="Column8530"/>
    <tableColumn id="8549" xr3:uid="{E732699A-2FB6-2448-9643-202DA07BB9F6}" name="Column8531"/>
    <tableColumn id="8550" xr3:uid="{26F3F300-AD4D-594A-B1A1-DB9705341236}" name="Column8532"/>
    <tableColumn id="8551" xr3:uid="{A11D3BAC-1672-F640-82A5-1B459A6556CF}" name="Column8533"/>
    <tableColumn id="8552" xr3:uid="{8F1A82E1-D7D3-E544-B116-A6471462F4A5}" name="Column8534"/>
    <tableColumn id="8553" xr3:uid="{076C8F25-1127-304F-A654-346666794221}" name="Column8535"/>
    <tableColumn id="8554" xr3:uid="{D73985CB-9BEF-1848-A940-B06705315E96}" name="Column8536"/>
    <tableColumn id="8555" xr3:uid="{4E601AF3-D7C9-C844-8DA1-5AED9724B205}" name="Column8537"/>
    <tableColumn id="8556" xr3:uid="{EE57DDB4-2C66-494E-A4A1-70F8F50BD981}" name="Column8538"/>
    <tableColumn id="8557" xr3:uid="{0E83885E-33CD-854B-9F27-570F12B786D1}" name="Column8539"/>
    <tableColumn id="8558" xr3:uid="{12721B81-8D4E-0B41-830A-1F170914B565}" name="Column8540"/>
    <tableColumn id="8559" xr3:uid="{0E1EB80D-1066-6344-9F2A-319B231EB5C1}" name="Column8541"/>
    <tableColumn id="8560" xr3:uid="{3EB91ACB-A1C0-5F49-851C-155B85563A95}" name="Column8542"/>
    <tableColumn id="8561" xr3:uid="{31876C35-1CC3-8042-8E95-60C60277A27A}" name="Column8543"/>
    <tableColumn id="8562" xr3:uid="{0AF71DD1-1AA4-A442-8039-D977D17B1FA3}" name="Column8544"/>
    <tableColumn id="8563" xr3:uid="{4B400A2E-F396-064F-BBC0-4387BFBBEECC}" name="Column8545"/>
    <tableColumn id="8564" xr3:uid="{805FDDE3-6195-D94B-86F0-02C783AA92B7}" name="Column8546"/>
    <tableColumn id="8565" xr3:uid="{98F71FEE-2C15-FE41-A998-105D0334D152}" name="Column8547"/>
    <tableColumn id="8566" xr3:uid="{5FDCCF0B-B606-324A-8974-C7A542ED6A4C}" name="Column8548"/>
    <tableColumn id="8567" xr3:uid="{D0BC7FEB-292C-5740-9CD3-34FF514E9FE0}" name="Column8549"/>
    <tableColumn id="8568" xr3:uid="{64652CB4-416A-E44F-B93F-DDABEDB065BA}" name="Column8550"/>
    <tableColumn id="8569" xr3:uid="{398A86CF-C358-C64A-A9A4-9D6F7FA53977}" name="Column8551"/>
    <tableColumn id="8570" xr3:uid="{DE5457F1-3BD7-5840-BDA6-1B119CF7F9E0}" name="Column8552"/>
    <tableColumn id="8571" xr3:uid="{1C672AF7-7D5C-CA42-B9E0-1CA63F132C50}" name="Column8553"/>
    <tableColumn id="8572" xr3:uid="{94CB047F-EA79-C746-8ED1-AD14226CF269}" name="Column8554"/>
    <tableColumn id="8573" xr3:uid="{577F560A-9143-9C49-9913-8DAD2A37D154}" name="Column8555"/>
    <tableColumn id="8574" xr3:uid="{83196CF7-93EB-9046-A314-34406A1005E6}" name="Column8556"/>
    <tableColumn id="8575" xr3:uid="{C0114FEE-6D65-FA4E-A6B1-480EF27E3303}" name="Column8557"/>
    <tableColumn id="8576" xr3:uid="{FC50E0AF-AA5A-BE41-9207-FEE4F684F6BD}" name="Column8558"/>
    <tableColumn id="8577" xr3:uid="{4994DE1D-D2BA-8743-8842-9537D8CE6692}" name="Column8559"/>
    <tableColumn id="8578" xr3:uid="{F01A013A-3FAD-9743-BA7C-9074577AB762}" name="Column8560"/>
    <tableColumn id="8579" xr3:uid="{F7B77AB7-7DC1-5444-9F4A-8D0BDB056FCA}" name="Column8561"/>
    <tableColumn id="8580" xr3:uid="{8D4B4D23-D57E-4B4E-9BD2-0BA417D692D0}" name="Column8562"/>
    <tableColumn id="8581" xr3:uid="{38C8D08A-0A1F-D54B-B564-D91B3BC29941}" name="Column8563"/>
    <tableColumn id="8582" xr3:uid="{B82F8F0B-36BC-AB4C-90D8-E0A4845BA40E}" name="Column8564"/>
    <tableColumn id="8583" xr3:uid="{B716847E-4DE4-A945-B182-4709609BD1D1}" name="Column8565"/>
    <tableColumn id="8584" xr3:uid="{B80024CC-886D-8847-9932-B599DD8786CE}" name="Column8566"/>
    <tableColumn id="8585" xr3:uid="{FA72C890-3C7E-C04B-ABAB-205498E02890}" name="Column8567"/>
    <tableColumn id="8586" xr3:uid="{F54264BF-140C-434F-8E39-232F03FA96E2}" name="Column8568"/>
    <tableColumn id="8587" xr3:uid="{89C3C092-0B16-0342-9AD8-BF83A90CE4EC}" name="Column8569"/>
    <tableColumn id="8588" xr3:uid="{24401E23-263C-604C-AC93-0149AEDB3B00}" name="Column8570"/>
    <tableColumn id="8589" xr3:uid="{8726E3E8-D4DF-3849-84EF-5B5EF6CBAC8E}" name="Column8571"/>
    <tableColumn id="8590" xr3:uid="{5AF14108-3AF2-7A47-AEC1-67D10C3D2D6F}" name="Column8572"/>
    <tableColumn id="8591" xr3:uid="{9331ECEF-77B8-6044-9FC0-A4098FB516C0}" name="Column8573"/>
    <tableColumn id="8592" xr3:uid="{27E3AB8D-2E4D-434C-838F-4575F9E58005}" name="Column8574"/>
    <tableColumn id="8593" xr3:uid="{5F687994-0E92-3545-816D-4A5E40811B51}" name="Column8575"/>
    <tableColumn id="8594" xr3:uid="{9E2FE11D-1C98-BE47-89E0-A0F29777D573}" name="Column8576"/>
    <tableColumn id="8595" xr3:uid="{5CE9AEA6-2A42-CC46-86E7-997424E14E92}" name="Column8577"/>
    <tableColumn id="8596" xr3:uid="{F8905DD3-0FBA-044C-B51E-72BB30D1231B}" name="Column8578"/>
    <tableColumn id="8597" xr3:uid="{9CEC8C0C-9853-4645-ACC4-193A534555C1}" name="Column8579"/>
    <tableColumn id="8598" xr3:uid="{77F78884-46EB-454E-98C5-6A9E0514C26B}" name="Column8580"/>
    <tableColumn id="8599" xr3:uid="{BFDA4E00-0109-B744-A4A4-FA0C2DF5EA83}" name="Column8581"/>
    <tableColumn id="8600" xr3:uid="{A35387D3-8B0B-6543-A733-2812E0662C78}" name="Column8582"/>
    <tableColumn id="8601" xr3:uid="{968DEC78-BA51-3B4C-99B8-FB5F7A2D9D95}" name="Column8583"/>
    <tableColumn id="8602" xr3:uid="{9CA79FA0-ED04-A147-9091-9B412FD86689}" name="Column8584"/>
    <tableColumn id="8603" xr3:uid="{65FE1681-3418-3E42-AEEF-B454212A7DFA}" name="Column8585"/>
    <tableColumn id="8604" xr3:uid="{3B75964B-1BE3-124C-8E12-2DA6D3661806}" name="Column8586"/>
    <tableColumn id="8605" xr3:uid="{72528D68-86FF-A442-8B5B-D227DDA038FC}" name="Column8587"/>
    <tableColumn id="8606" xr3:uid="{6E5DC27F-D208-3A4D-8B24-0ED632368162}" name="Column8588"/>
    <tableColumn id="8607" xr3:uid="{388ABD99-21D8-1647-A04A-F3C4CAF9722A}" name="Column8589"/>
    <tableColumn id="8608" xr3:uid="{4A696042-7341-B240-938A-B0554889FD10}" name="Column8590"/>
    <tableColumn id="8609" xr3:uid="{0779DB58-7933-D241-B919-14A7F827DBC9}" name="Column8591"/>
    <tableColumn id="8610" xr3:uid="{CF371709-65AB-EF44-9EB0-E743DBA8DC9C}" name="Column8592"/>
    <tableColumn id="8611" xr3:uid="{5607A21A-C6C5-8447-ADFB-66B10B55C0D9}" name="Column8593"/>
    <tableColumn id="8612" xr3:uid="{5C0BBACA-C5D9-174F-BED4-38C25DBCF610}" name="Column8594"/>
    <tableColumn id="8613" xr3:uid="{3272503A-31DC-974E-9DEE-24683EBBCCE2}" name="Column8595"/>
    <tableColumn id="8614" xr3:uid="{930A97C4-555F-764E-BB17-CD1750F43C45}" name="Column8596"/>
    <tableColumn id="8615" xr3:uid="{7B78E20B-4F88-B64B-B7E6-7C9E35832A8E}" name="Column8597"/>
    <tableColumn id="8616" xr3:uid="{757B16C5-4725-4B41-8B78-22DEDE48D515}" name="Column8598"/>
    <tableColumn id="8617" xr3:uid="{20C3CF86-FB36-F84A-9A66-E9C5393D7364}" name="Column8599"/>
    <tableColumn id="8618" xr3:uid="{481836B4-AA99-6045-B7EB-886D95AEFE89}" name="Column8600"/>
    <tableColumn id="8619" xr3:uid="{8C740C5C-D323-E34A-9D0E-71268903CA72}" name="Column8601"/>
    <tableColumn id="8620" xr3:uid="{C0441B21-1FCF-FE4E-9862-F72AB3BC33A1}" name="Column8602"/>
    <tableColumn id="8621" xr3:uid="{4671BA72-A390-8F4B-887A-B029F0CBDBB9}" name="Column8603"/>
    <tableColumn id="8622" xr3:uid="{4C9556E1-C345-194F-8F29-A1330D4CA09E}" name="Column8604"/>
    <tableColumn id="8623" xr3:uid="{12988F4D-9090-E142-A1BC-088CC4E74468}" name="Column8605"/>
    <tableColumn id="8624" xr3:uid="{9453C1CA-01AD-F449-984B-3BE7E5AF636E}" name="Column8606"/>
    <tableColumn id="8625" xr3:uid="{B261CF68-C93D-2A41-BFF4-317AA0AA71ED}" name="Column8607"/>
    <tableColumn id="8626" xr3:uid="{442D3A14-F35E-0941-A796-74DC0EF98183}" name="Column8608"/>
    <tableColumn id="8627" xr3:uid="{87D122C2-B09F-8142-8634-381B82845C90}" name="Column8609"/>
    <tableColumn id="8628" xr3:uid="{FB46A626-B161-ED4C-8F2F-756C0A293D20}" name="Column8610"/>
    <tableColumn id="8629" xr3:uid="{1BF41439-608E-3D44-BA55-D9FE9B087204}" name="Column8611"/>
    <tableColumn id="8630" xr3:uid="{3ECBD868-1A4A-6749-A770-A08BAA3818A4}" name="Column8612"/>
    <tableColumn id="8631" xr3:uid="{931EC5B0-5FBD-7648-B632-63C17CAF9E27}" name="Column8613"/>
    <tableColumn id="8632" xr3:uid="{BABB758F-0D8C-5544-B126-0AB7C364F637}" name="Column8614"/>
    <tableColumn id="8633" xr3:uid="{C6E26FFE-765E-2C42-BCA2-5B92B3A48EC7}" name="Column8615"/>
    <tableColumn id="8634" xr3:uid="{4EF18439-21FD-6543-BAF4-F4BE871644A8}" name="Column8616"/>
    <tableColumn id="8635" xr3:uid="{2E96A78B-AAD8-A043-83D2-8524078E486A}" name="Column8617"/>
    <tableColumn id="8636" xr3:uid="{337AD69A-25AD-124C-8FC2-8D656C8D9206}" name="Column8618"/>
    <tableColumn id="8637" xr3:uid="{4C6B204A-C2A3-6F42-9A85-F5D38FF08963}" name="Column8619"/>
    <tableColumn id="8638" xr3:uid="{A4316A94-3111-1F40-B486-A30069C93787}" name="Column8620"/>
    <tableColumn id="8639" xr3:uid="{B5B8A8DA-395A-5648-A2D9-308DD6E83EC0}" name="Column8621"/>
    <tableColumn id="8640" xr3:uid="{60129831-3FFE-F647-94A3-71F184931FBA}" name="Column8622"/>
    <tableColumn id="8641" xr3:uid="{7D37006E-71EA-8A41-94B7-CD3A717CAA4B}" name="Column8623"/>
    <tableColumn id="8642" xr3:uid="{C7691756-5492-9B4D-BD76-45385E25993C}" name="Column8624"/>
    <tableColumn id="8643" xr3:uid="{D307FF32-79FE-7149-AE91-310F9EE08F50}" name="Column8625"/>
    <tableColumn id="8644" xr3:uid="{EDDF10F2-2073-F84F-B1E0-9D9B2EDBBD05}" name="Column8626"/>
    <tableColumn id="8645" xr3:uid="{E04EEAEE-6B1F-9140-843A-7B459B8730D5}" name="Column8627"/>
    <tableColumn id="8646" xr3:uid="{582AAE66-4FC5-A649-A7D8-B7B31A8701D3}" name="Column8628"/>
    <tableColumn id="8647" xr3:uid="{E4B55DAB-5B01-3D45-BD4F-DF3BC28A9C71}" name="Column8629"/>
    <tableColumn id="8648" xr3:uid="{FD69C64E-3168-BA44-B65F-5E1F7311B06E}" name="Column8630"/>
    <tableColumn id="8649" xr3:uid="{6FF7CDD9-DD2D-B54A-B63A-68F0E01717F2}" name="Column8631"/>
    <tableColumn id="8650" xr3:uid="{E8276A77-7E8E-144A-8899-1CBD7F3DEF20}" name="Column8632"/>
    <tableColumn id="8651" xr3:uid="{1BC848CA-0513-494D-B776-D7C688C228AA}" name="Column8633"/>
    <tableColumn id="8652" xr3:uid="{A55F32FA-AB2C-4544-87B9-8D9BD969B0A0}" name="Column8634"/>
    <tableColumn id="8653" xr3:uid="{15875BF0-96CD-C646-80D9-67FF0E9D0BAA}" name="Column8635"/>
    <tableColumn id="8654" xr3:uid="{191072EC-C162-BC44-9A61-42EE353986F2}" name="Column8636"/>
    <tableColumn id="8655" xr3:uid="{5E2B7B86-2355-CF43-98BC-1C33C3AA19AC}" name="Column8637"/>
    <tableColumn id="8656" xr3:uid="{F140FB29-159C-FE4F-952C-47DAA0A3199C}" name="Column8638"/>
    <tableColumn id="8657" xr3:uid="{D595291B-5658-A645-ACCD-12A9E697953C}" name="Column8639"/>
    <tableColumn id="8658" xr3:uid="{217C0B0B-890B-7B45-9482-2C59C4964962}" name="Column8640"/>
    <tableColumn id="8659" xr3:uid="{8E15A444-60C7-8745-B311-79CC805C6414}" name="Column8641"/>
    <tableColumn id="8660" xr3:uid="{67989F1E-C6B0-7447-9D91-F947C2416C75}" name="Column8642"/>
    <tableColumn id="8661" xr3:uid="{079C779E-F094-7743-A561-44983160D9D4}" name="Column8643"/>
    <tableColumn id="8662" xr3:uid="{A660756D-EC01-8643-9AF0-28F827906BBE}" name="Column8644"/>
    <tableColumn id="8663" xr3:uid="{C348B0C6-5B20-364E-B3BC-05318B181825}" name="Column8645"/>
    <tableColumn id="8664" xr3:uid="{87F45538-E3A8-F146-B52D-550714FE95B0}" name="Column8646"/>
    <tableColumn id="8665" xr3:uid="{C3D173B8-9695-FF41-A302-10BB707A0A4C}" name="Column8647"/>
    <tableColumn id="8666" xr3:uid="{94DDA75C-76B3-9547-9BF6-696FD56D99EF}" name="Column8648"/>
    <tableColumn id="8667" xr3:uid="{D581DF4A-8D31-104C-9E76-E98249ECCCB1}" name="Column8649"/>
    <tableColumn id="8668" xr3:uid="{E77111AE-1C8E-8944-AFB7-550AAB706100}" name="Column8650"/>
    <tableColumn id="8669" xr3:uid="{DD5F10A0-81CD-CF47-9D0D-E87E9C8E1607}" name="Column8651"/>
    <tableColumn id="8670" xr3:uid="{94BEB768-5C4A-E44B-9D21-FF026B89FE30}" name="Column8652"/>
    <tableColumn id="8671" xr3:uid="{13450ED1-F6A7-8F47-A5DC-E8AC52FB36E3}" name="Column8653"/>
    <tableColumn id="8672" xr3:uid="{73C99AF2-9AE4-2E44-864A-69304D1F8162}" name="Column8654"/>
    <tableColumn id="8673" xr3:uid="{D11B92BB-B62E-5742-A02B-8B911F2E856F}" name="Column8655"/>
    <tableColumn id="8674" xr3:uid="{EA4CE68D-9727-8448-803C-8629E88CF877}" name="Column8656"/>
    <tableColumn id="8675" xr3:uid="{2C1DFEC1-BDF9-2746-9D21-A53387BE81A9}" name="Column8657"/>
    <tableColumn id="8676" xr3:uid="{BD99A135-0DA4-A449-ACE5-DC899A0D9DA8}" name="Column8658"/>
    <tableColumn id="8677" xr3:uid="{D6F6BEF3-253F-A24D-BF26-B0EF194CEFDF}" name="Column8659"/>
    <tableColumn id="8678" xr3:uid="{566C0143-57E2-E541-93EE-0D09DDD6CA7B}" name="Column8660"/>
    <tableColumn id="8679" xr3:uid="{556E878D-0508-2D4A-BD3D-E6A3C83451B4}" name="Column8661"/>
    <tableColumn id="8680" xr3:uid="{06CEB2D5-4612-7247-A25F-EB965D5AEBEC}" name="Column8662"/>
    <tableColumn id="8681" xr3:uid="{97D8AF1B-DF85-0048-BBB3-15DA063384FA}" name="Column8663"/>
    <tableColumn id="8682" xr3:uid="{49BFADB0-6809-4F46-99F5-1FA92D06E2AB}" name="Column8664"/>
    <tableColumn id="8683" xr3:uid="{7C4DA47A-4641-4940-9430-11EE62C91785}" name="Column8665"/>
    <tableColumn id="8684" xr3:uid="{214FCAC3-DE7F-CA44-A97E-D86FF032C43F}" name="Column8666"/>
    <tableColumn id="8685" xr3:uid="{FB73353A-9E5B-DB4F-A2A1-99E1662972BC}" name="Column8667"/>
    <tableColumn id="8686" xr3:uid="{CF2D96DC-35A2-524F-8AA8-03290F4439EE}" name="Column8668"/>
    <tableColumn id="8687" xr3:uid="{714C585F-FD07-CB45-9D22-D36F22237E5A}" name="Column8669"/>
    <tableColumn id="8688" xr3:uid="{96268FE3-99EF-A943-987B-957F57B34A7A}" name="Column8670"/>
    <tableColumn id="8689" xr3:uid="{7520B0BF-AF0A-5C48-A1CA-807B5FF4BEB8}" name="Column8671"/>
    <tableColumn id="8690" xr3:uid="{59181911-20A6-1746-8219-D1E3237FFBE7}" name="Column8672"/>
    <tableColumn id="8691" xr3:uid="{DC24FC37-A2A1-F247-BB8D-D27167712755}" name="Column8673"/>
    <tableColumn id="8692" xr3:uid="{3FA29333-5632-5C4F-B053-E2E35B29C1F6}" name="Column8674"/>
    <tableColumn id="8693" xr3:uid="{24EEB8B3-6348-0840-8F05-1B2586ED35D9}" name="Column8675"/>
    <tableColumn id="8694" xr3:uid="{EA4BABF2-07C8-9B4D-BED1-CD5D25792F86}" name="Column8676"/>
    <tableColumn id="8695" xr3:uid="{3D5129DC-5071-9B42-BB93-ED59276B32B6}" name="Column8677"/>
    <tableColumn id="8696" xr3:uid="{67E2E5E1-00F0-E440-B280-A7860064B566}" name="Column8678"/>
    <tableColumn id="8697" xr3:uid="{CE3D6C43-9A78-B740-9259-D4A068EE3F5A}" name="Column8679"/>
    <tableColumn id="8698" xr3:uid="{367A0633-3299-F642-BCC6-B4CE3149630F}" name="Column8680"/>
    <tableColumn id="8699" xr3:uid="{4B0FF7C4-36FD-3B45-8340-1753B0C858CF}" name="Column8681"/>
    <tableColumn id="8700" xr3:uid="{4185A8DB-67DF-C541-9564-0F9D354550C5}" name="Column8682"/>
    <tableColumn id="8701" xr3:uid="{5CEA6F27-FFF4-8C42-AFFF-3EFE0864D332}" name="Column8683"/>
    <tableColumn id="8702" xr3:uid="{E2FF432F-2093-064D-BE4A-F1646B6AB8AE}" name="Column8684"/>
    <tableColumn id="8703" xr3:uid="{930FBA35-7D21-B84A-B350-DE9C45B87C38}" name="Column8685"/>
    <tableColumn id="8704" xr3:uid="{353AE20E-FB20-164D-BE0F-B0A3606E8E46}" name="Column8686"/>
    <tableColumn id="8705" xr3:uid="{72FDBC67-2E7F-C949-9AD8-F99BECE8604B}" name="Column8687"/>
    <tableColumn id="8706" xr3:uid="{5BAB3857-39DA-764F-A6CD-55B0A80A17D1}" name="Column8688"/>
    <tableColumn id="8707" xr3:uid="{29234636-36D1-9540-9073-D7EBF768ABFB}" name="Column8689"/>
    <tableColumn id="8708" xr3:uid="{CBFF779B-535C-184C-8CA8-7E828CC1AC78}" name="Column8690"/>
    <tableColumn id="8709" xr3:uid="{B8F9020D-B960-5B4A-8C00-EAAD686F965D}" name="Column8691"/>
    <tableColumn id="8710" xr3:uid="{FE7DCB23-B2EC-2042-A654-720A3ADDAB12}" name="Column8692"/>
    <tableColumn id="8711" xr3:uid="{E5DB2E18-A965-1946-BF03-C904297AB63D}" name="Column8693"/>
    <tableColumn id="8712" xr3:uid="{E1B5B9BD-A69F-7F44-A147-426AE1BFBE80}" name="Column8694"/>
    <tableColumn id="8713" xr3:uid="{577376D7-C48E-0442-95AA-50FC26E3E2A0}" name="Column8695"/>
    <tableColumn id="8714" xr3:uid="{0DC3885A-9D9B-044F-BCCC-F0B66D7E94BA}" name="Column8696"/>
    <tableColumn id="8715" xr3:uid="{F02A5020-1A2E-284B-871A-5B7EF9654410}" name="Column8697"/>
    <tableColumn id="8716" xr3:uid="{DEB3AE72-873D-4F46-ABE4-CE5CAFCD2E77}" name="Column8698"/>
    <tableColumn id="8717" xr3:uid="{EF3CA5BC-1925-1948-833A-A92C62CBAB20}" name="Column8699"/>
    <tableColumn id="8718" xr3:uid="{C2C49578-4E1A-864A-83DD-063C3C0145CC}" name="Column8700"/>
    <tableColumn id="8719" xr3:uid="{BFD9B25A-D100-3D4C-8519-AC92828E6913}" name="Column8701"/>
    <tableColumn id="8720" xr3:uid="{89BF5907-9BC7-4743-B6E2-457DBBC62150}" name="Column8702"/>
    <tableColumn id="8721" xr3:uid="{A31806DE-107D-7340-BDA5-D946F860C29A}" name="Column8703"/>
    <tableColumn id="8722" xr3:uid="{E778E326-663D-F346-A86B-9724C24055E5}" name="Column8704"/>
    <tableColumn id="8723" xr3:uid="{E7EEAA74-D0CD-8D42-8994-8314D50A8167}" name="Column8705"/>
    <tableColumn id="8724" xr3:uid="{D16FC598-6EBB-174A-8896-7AADB6B15C69}" name="Column8706"/>
    <tableColumn id="8725" xr3:uid="{9B825163-77D7-534E-A2E6-E47C032EE248}" name="Column8707"/>
    <tableColumn id="8726" xr3:uid="{D77A9B9D-4B6D-F744-9B9B-CD478FD43EEE}" name="Column8708"/>
    <tableColumn id="8727" xr3:uid="{5AAE1C54-3303-184E-B8D9-48DA14383299}" name="Column8709"/>
    <tableColumn id="8728" xr3:uid="{A54B6631-22E8-D84D-A33E-4B6B73B9FEF5}" name="Column8710"/>
    <tableColumn id="8729" xr3:uid="{D2036EEC-D230-AD42-9A9E-5C31A5FE57BF}" name="Column8711"/>
    <tableColumn id="8730" xr3:uid="{FE06DBA6-8147-9141-B08B-2B850C065F18}" name="Column8712"/>
    <tableColumn id="8731" xr3:uid="{BCB70A0C-4C33-5347-B205-993FE6887EF4}" name="Column8713"/>
    <tableColumn id="8732" xr3:uid="{72E2D6C2-479B-E346-8EDB-889300BCF572}" name="Column8714"/>
    <tableColumn id="8733" xr3:uid="{5EA05E84-02E7-3943-987D-D8B803B958AF}" name="Column8715"/>
    <tableColumn id="8734" xr3:uid="{69D67D3F-907A-784F-9ACE-2C3A539C0F18}" name="Column8716"/>
    <tableColumn id="8735" xr3:uid="{6AF8738F-4080-2E41-B3C8-4E61BD753793}" name="Column8717"/>
    <tableColumn id="8736" xr3:uid="{4F0DB068-1149-074A-B850-66DB845A522C}" name="Column8718"/>
    <tableColumn id="8737" xr3:uid="{93DEE089-DC22-B249-9424-12ADCDF8E8F9}" name="Column8719"/>
    <tableColumn id="8738" xr3:uid="{F4980992-0754-0A4C-83F9-AB881394DBF5}" name="Column8720"/>
    <tableColumn id="8739" xr3:uid="{3BBFF712-9240-9041-A1CE-0DB3171B895D}" name="Column8721"/>
    <tableColumn id="8740" xr3:uid="{F2347C9F-5028-134D-AC19-478CB0B4BB91}" name="Column8722"/>
    <tableColumn id="8741" xr3:uid="{BB03E5C7-2A39-354B-9252-E95EE97593EB}" name="Column8723"/>
    <tableColumn id="8742" xr3:uid="{0369B4DA-B98F-BF47-8532-10E680E7BA99}" name="Column8724"/>
    <tableColumn id="8743" xr3:uid="{D9B45869-91A7-D042-A0CE-CC9F3CCDDA84}" name="Column8725"/>
    <tableColumn id="8744" xr3:uid="{341C876E-07F4-EC48-9D22-90639C225D94}" name="Column8726"/>
    <tableColumn id="8745" xr3:uid="{4F394AA3-D8D5-7F40-AE30-F364E4A3DFB4}" name="Column8727"/>
    <tableColumn id="8746" xr3:uid="{E325BDA0-EA37-BE44-B1B8-0B5C2B16D494}" name="Column8728"/>
    <tableColumn id="8747" xr3:uid="{9821CADE-CB5C-B94A-B643-C4CEE7CC72F1}" name="Column8729"/>
    <tableColumn id="8748" xr3:uid="{F43A7EDA-21C0-844B-BF47-2BB4AC3C5444}" name="Column8730"/>
    <tableColumn id="8749" xr3:uid="{6044F1AC-F1B2-7449-8F1D-EF1CFDAF8B11}" name="Column8731"/>
    <tableColumn id="8750" xr3:uid="{BA74C5ED-1C6D-FA47-93E5-645DA5C77632}" name="Column8732"/>
    <tableColumn id="8751" xr3:uid="{882A3AE9-B022-F846-87E0-D8A2197F5130}" name="Column8733"/>
    <tableColumn id="8752" xr3:uid="{D943097A-85BF-C54F-80F2-A66BADE83F12}" name="Column8734"/>
    <tableColumn id="8753" xr3:uid="{169AACB8-2390-F34C-BE94-C60054F15743}" name="Column8735"/>
    <tableColumn id="8754" xr3:uid="{DBA8AD8A-D843-D44D-B520-E9C17235DE63}" name="Column8736"/>
    <tableColumn id="8755" xr3:uid="{2F3746E0-9634-8A46-9DFD-95D1803B4047}" name="Column8737"/>
    <tableColumn id="8756" xr3:uid="{A8D18B5C-7420-7C43-840F-0DB0F1B29400}" name="Column8738"/>
    <tableColumn id="8757" xr3:uid="{87F19998-8B1B-7243-BB59-061650B8B1CE}" name="Column8739"/>
    <tableColumn id="8758" xr3:uid="{4330261C-8860-D54F-A0B3-72AD4A293C99}" name="Column8740"/>
    <tableColumn id="8759" xr3:uid="{C2AC596A-BB1E-994A-9900-6D4D92861C11}" name="Column8741"/>
    <tableColumn id="8760" xr3:uid="{BD56D9CD-39D4-7246-9DF5-9A0FFCBF80B2}" name="Column8742"/>
    <tableColumn id="8761" xr3:uid="{36BD7543-5076-CC4F-A44C-34DAB37DC22A}" name="Column8743"/>
    <tableColumn id="8762" xr3:uid="{110D5DC7-C086-7A42-BD4B-07436FDD4BE1}" name="Column8744"/>
    <tableColumn id="8763" xr3:uid="{A2A69A38-F85E-0E42-80A9-BEDBE8B21580}" name="Column8745"/>
    <tableColumn id="8764" xr3:uid="{CC64B02B-1366-3B4B-80AA-10638FC36D69}" name="Column8746"/>
    <tableColumn id="8765" xr3:uid="{D9DF630C-7C04-9F48-B3D2-4911084D33F3}" name="Column8747"/>
    <tableColumn id="8766" xr3:uid="{DDAB1988-7E43-104B-822F-F21D99865D6B}" name="Column8748"/>
    <tableColumn id="8767" xr3:uid="{10049F84-03EA-DD4D-B5DD-E7D0EE29140E}" name="Column8749"/>
    <tableColumn id="8768" xr3:uid="{36FEEF72-A9F6-7941-9585-4367380EFA20}" name="Column8750"/>
    <tableColumn id="8769" xr3:uid="{D9FB91E8-172E-BB43-9C9A-AD626B75CBA9}" name="Column8751"/>
    <tableColumn id="8770" xr3:uid="{50D8ABEC-139D-6740-82BC-8C5474374650}" name="Column8752"/>
    <tableColumn id="8771" xr3:uid="{1209562D-EEA8-8F43-A63D-F60E955FE186}" name="Column8753"/>
    <tableColumn id="8772" xr3:uid="{4D08D04F-2793-E940-9CDC-0305E7D39A92}" name="Column8754"/>
    <tableColumn id="8773" xr3:uid="{3775C01A-C271-2C48-BE8C-8741C7BF36ED}" name="Column8755"/>
    <tableColumn id="8774" xr3:uid="{BC36B69D-4EA8-E045-82E9-64876697D08D}" name="Column8756"/>
    <tableColumn id="8775" xr3:uid="{47E3AC0F-2F9F-6044-A3C1-84183288674F}" name="Column8757"/>
    <tableColumn id="8776" xr3:uid="{90766BF1-4B10-AD49-80B9-2A6C90C04ADE}" name="Column8758"/>
    <tableColumn id="8777" xr3:uid="{C8D79957-E69B-9244-8E27-80290AB0B547}" name="Column8759"/>
    <tableColumn id="8778" xr3:uid="{E2231F88-4D09-A143-B9B6-D9EED970BC56}" name="Column8760"/>
    <tableColumn id="8779" xr3:uid="{6A26DD0D-9739-AE4B-8F4D-DCAF672C2B44}" name="Column8761"/>
    <tableColumn id="8780" xr3:uid="{228ACC24-749D-F440-BEA0-5E34AD67CAE0}" name="Column8762"/>
    <tableColumn id="8781" xr3:uid="{9C8689C0-B4A3-DF49-A6DA-E2AA0DA24D36}" name="Column8763"/>
    <tableColumn id="8782" xr3:uid="{39727FAE-0B22-2545-89B8-0892073B0E05}" name="Column8764"/>
    <tableColumn id="8783" xr3:uid="{FC8C83EC-2E2E-254C-AC74-FC0CC34483F7}" name="Column8765"/>
    <tableColumn id="8784" xr3:uid="{B7159BF1-7962-324F-BE29-E98309F652FB}" name="Column8766"/>
    <tableColumn id="8785" xr3:uid="{EC2D7535-6341-8F48-95DF-49203A735C4B}" name="Column8767"/>
    <tableColumn id="8786" xr3:uid="{0BCB431E-65B4-3D48-875E-D0EBFDEACD28}" name="Column8768"/>
    <tableColumn id="8787" xr3:uid="{39D4D4C3-7C62-C647-97B0-D84DC7FFE4C7}" name="Column8769"/>
    <tableColumn id="8788" xr3:uid="{19C5CD8B-D6E1-6B42-A04E-D90A50B930ED}" name="Column8770"/>
    <tableColumn id="8789" xr3:uid="{BBB7F359-81C3-A84F-986C-2301486B87BC}" name="Column8771"/>
    <tableColumn id="8790" xr3:uid="{36E11FF9-0C19-8A42-9D29-BCC5AD2F0B2A}" name="Column8772"/>
    <tableColumn id="8791" xr3:uid="{B069E706-7965-5A42-A9F1-A62B31006271}" name="Column8773"/>
    <tableColumn id="8792" xr3:uid="{FE79DEC5-2844-3C4F-9651-CAB6E76F73FD}" name="Column8774"/>
    <tableColumn id="8793" xr3:uid="{EEEBA866-1690-F241-AFF0-A18224AE345D}" name="Column8775"/>
    <tableColumn id="8794" xr3:uid="{15AC64F3-0E0F-E04D-AE60-EF640E415097}" name="Column8776"/>
    <tableColumn id="8795" xr3:uid="{6D8ACD5C-D354-CB4E-8454-3EE0081F190F}" name="Column8777"/>
    <tableColumn id="8796" xr3:uid="{0DF85477-801E-4247-A18C-1ADB1DE1263B}" name="Column8778"/>
    <tableColumn id="8797" xr3:uid="{A0CA7846-C72E-5443-BD61-A3D20C6208B7}" name="Column8779"/>
    <tableColumn id="8798" xr3:uid="{E5844729-178A-0C4E-9050-3C0FB5AA845A}" name="Column8780"/>
    <tableColumn id="8799" xr3:uid="{804A5FFF-FF42-BD40-AC1E-E31438BB2000}" name="Column8781"/>
    <tableColumn id="8800" xr3:uid="{62721051-4A24-8246-8081-7A7E2D15AD33}" name="Column8782"/>
    <tableColumn id="8801" xr3:uid="{579F505B-8753-C14D-8C82-F2DF9070BF22}" name="Column8783"/>
    <tableColumn id="8802" xr3:uid="{034E1A92-1393-7344-A08E-34E748C2D680}" name="Column8784"/>
    <tableColumn id="8803" xr3:uid="{CDB96520-4669-EE40-A3EA-6CB65CBCB09F}" name="Column8785"/>
    <tableColumn id="8804" xr3:uid="{8E5F9C3E-5C4D-F342-8C91-960CBC34FCE0}" name="Column8786"/>
    <tableColumn id="8805" xr3:uid="{9B0677CD-0E78-E94F-8A86-DB6EFA552BA6}" name="Column8787"/>
    <tableColumn id="8806" xr3:uid="{6E7CE4ED-6614-094D-B6FC-AB7DDE9ABE94}" name="Column8788"/>
    <tableColumn id="8807" xr3:uid="{55185DAE-A0C5-154F-8DF8-F85F5D2B8E15}" name="Column8789"/>
    <tableColumn id="8808" xr3:uid="{E5CCCD22-E0D1-C54F-83E7-AF868C0D2D8D}" name="Column8790"/>
    <tableColumn id="8809" xr3:uid="{04986F8A-4BF1-6146-8669-993CC52DAF94}" name="Column8791"/>
    <tableColumn id="8810" xr3:uid="{209AD568-E7F5-F24F-ABC7-45C56BC697D1}" name="Column8792"/>
    <tableColumn id="8811" xr3:uid="{5B13E502-0347-2D4D-B553-FB5FC6ABD4ED}" name="Column8793"/>
    <tableColumn id="8812" xr3:uid="{B633CE66-09DF-CE4A-9193-140A4367E7D9}" name="Column8794"/>
    <tableColumn id="8813" xr3:uid="{CEDB3A69-BE95-4E43-9224-AEB29E306DF1}" name="Column8795"/>
    <tableColumn id="8814" xr3:uid="{10B5746A-CD25-B144-983D-2FED17250EA0}" name="Column8796"/>
    <tableColumn id="8815" xr3:uid="{14A2E27A-F65B-834D-8461-F726421AB4CF}" name="Column8797"/>
    <tableColumn id="8816" xr3:uid="{9A16CC57-7DBB-EB44-AB2F-3D3106415D93}" name="Column8798"/>
    <tableColumn id="8817" xr3:uid="{CB76662B-7E30-D64D-8BCC-8BA8F10A3D57}" name="Column8799"/>
    <tableColumn id="8818" xr3:uid="{5372598C-4D28-604E-B8D0-881575171FAD}" name="Column8800"/>
    <tableColumn id="8819" xr3:uid="{0663E10A-E2A2-F547-B13F-83700C7F9C50}" name="Column8801"/>
    <tableColumn id="8820" xr3:uid="{308D511C-1B5B-734D-9051-BEC2EB5B4B28}" name="Column8802"/>
    <tableColumn id="8821" xr3:uid="{F74DA91F-E609-9848-89E3-CB0A1664B0AB}" name="Column8803"/>
    <tableColumn id="8822" xr3:uid="{80FC0068-CD24-8641-AEA8-C9955061C318}" name="Column8804"/>
    <tableColumn id="8823" xr3:uid="{3098E34A-6297-D54B-9752-FB7BDFAD33AB}" name="Column8805"/>
    <tableColumn id="8824" xr3:uid="{24AC6450-CAE7-404F-AD65-A4F6B08312D1}" name="Column8806"/>
    <tableColumn id="8825" xr3:uid="{339A2CDA-28E7-C640-A51C-EF6037696BAF}" name="Column8807"/>
    <tableColumn id="8826" xr3:uid="{7B7C42BB-3711-FF41-A82B-87E394228795}" name="Column8808"/>
    <tableColumn id="8827" xr3:uid="{34DD3F44-D511-2A42-8DAC-2B482CFE6493}" name="Column8809"/>
    <tableColumn id="8828" xr3:uid="{9558A8C5-525F-CB41-BD1F-8034CB979547}" name="Column8810"/>
    <tableColumn id="8829" xr3:uid="{5EC3D533-909E-884A-9153-2056A37110B6}" name="Column8811"/>
    <tableColumn id="8830" xr3:uid="{A2808E68-D47E-584E-B31F-AD2FA7BFC846}" name="Column8812"/>
    <tableColumn id="8831" xr3:uid="{F1ED3776-9203-1641-98FB-5856D663F356}" name="Column8813"/>
    <tableColumn id="8832" xr3:uid="{8A5DAF23-488F-9648-AA10-3A1CBB1B7F99}" name="Column8814"/>
    <tableColumn id="8833" xr3:uid="{775A1DCC-115B-AE4A-A114-2794AE7EF230}" name="Column8815"/>
    <tableColumn id="8834" xr3:uid="{763DDB1A-ADDC-1E41-8ED8-6F95120AFD4D}" name="Column8816"/>
    <tableColumn id="8835" xr3:uid="{AD524492-AD50-A241-B89D-F3256F3D742F}" name="Column8817"/>
    <tableColumn id="8836" xr3:uid="{D46C36FD-821B-2C46-B6FC-9C167F7781BC}" name="Column8818"/>
    <tableColumn id="8837" xr3:uid="{1F4BAC7E-8EB3-0D4D-A565-81FEF6B735F7}" name="Column8819"/>
    <tableColumn id="8838" xr3:uid="{EB0AC903-6C5E-8F44-8603-C40318499FD4}" name="Column8820"/>
    <tableColumn id="8839" xr3:uid="{15A9B9AC-19BB-204B-ACAA-642090A4EE16}" name="Column8821"/>
    <tableColumn id="8840" xr3:uid="{9A8AEBFD-0E1C-F74E-8920-8EF657AA9CC1}" name="Column8822"/>
    <tableColumn id="8841" xr3:uid="{CC66DA45-4246-A343-A691-2DE7DA497826}" name="Column8823"/>
    <tableColumn id="8842" xr3:uid="{32259411-FF80-CC4B-B503-21CFA6BB96C4}" name="Column8824"/>
    <tableColumn id="8843" xr3:uid="{4A9FE68C-B8AD-F442-AF98-7C84CE6F6D34}" name="Column8825"/>
    <tableColumn id="8844" xr3:uid="{C72FDE2F-FC84-EB41-9497-B7353FACD285}" name="Column8826"/>
    <tableColumn id="8845" xr3:uid="{EE76B743-26B2-6F4F-91CF-E60546C88C79}" name="Column8827"/>
    <tableColumn id="8846" xr3:uid="{33EE38F8-DDD2-1A45-8787-F8C6AB192120}" name="Column8828"/>
    <tableColumn id="8847" xr3:uid="{D18EA397-3D77-744D-8FA6-D428F3DFACD2}" name="Column8829"/>
    <tableColumn id="8848" xr3:uid="{604D2300-4D00-5448-A280-9A5B0F82BF81}" name="Column8830"/>
    <tableColumn id="8849" xr3:uid="{359BAAD1-69B7-9C41-ACED-6F206BCAB716}" name="Column8831"/>
    <tableColumn id="8850" xr3:uid="{C4EFDD91-52A2-D54B-B508-A68C1B3F6FD2}" name="Column8832"/>
    <tableColumn id="8851" xr3:uid="{F5BA8733-3B0F-374D-B2DF-9A238696A0F1}" name="Column8833"/>
    <tableColumn id="8852" xr3:uid="{42ADE81E-A1C4-6346-9BDE-A23B40EC0131}" name="Column8834"/>
    <tableColumn id="8853" xr3:uid="{C58075E5-B7F1-D64C-A9DD-E3E955D6ABD6}" name="Column8835"/>
    <tableColumn id="8854" xr3:uid="{232371D6-A281-CF4E-B492-BEE2A5654743}" name="Column8836"/>
    <tableColumn id="8855" xr3:uid="{5A9AE1ED-92C6-F245-B725-274CF69F0AA8}" name="Column8837"/>
    <tableColumn id="8856" xr3:uid="{5F34B0CF-2050-4B4E-9346-62CD38B7E331}" name="Column8838"/>
    <tableColumn id="8857" xr3:uid="{D241CE29-2FBE-0942-B2AD-3EEACB5E370B}" name="Column8839"/>
    <tableColumn id="8858" xr3:uid="{9F57D649-2F97-EF41-B512-143DD6F28DE1}" name="Column8840"/>
    <tableColumn id="8859" xr3:uid="{F6308387-34DE-2B47-BFDD-50EF7643E2E3}" name="Column8841"/>
    <tableColumn id="8860" xr3:uid="{6B030835-2CF7-5244-BF73-9675C8433FD6}" name="Column8842"/>
    <tableColumn id="8861" xr3:uid="{5B27DF63-74D1-7745-B99E-7E06333A68B6}" name="Column8843"/>
    <tableColumn id="8862" xr3:uid="{3FD95216-28BB-7049-BDCA-0B4992A8FCB3}" name="Column8844"/>
    <tableColumn id="8863" xr3:uid="{3A318040-BAD6-A944-A087-0C20BAD71E76}" name="Column8845"/>
    <tableColumn id="8864" xr3:uid="{B6CB76F3-8172-1249-987E-9CD6D2A064F3}" name="Column8846"/>
    <tableColumn id="8865" xr3:uid="{DE9D4B0D-5A7A-854C-A94D-033B084AF3F8}" name="Column8847"/>
    <tableColumn id="8866" xr3:uid="{A4F2DB53-962E-A940-AF93-EDFC2DFD071E}" name="Column8848"/>
    <tableColumn id="8867" xr3:uid="{7BA67300-29E9-CC46-92F2-A275483861F2}" name="Column8849"/>
    <tableColumn id="8868" xr3:uid="{C894AC80-5EE9-BB4C-A1F9-420C611216AD}" name="Column8850"/>
    <tableColumn id="8869" xr3:uid="{1E6747BD-75D9-6042-B11B-6EC79F4EBF2C}" name="Column8851"/>
    <tableColumn id="8870" xr3:uid="{D737EC27-1F08-1E4B-918E-706A00D9B5D0}" name="Column8852"/>
    <tableColumn id="8871" xr3:uid="{1D5B0FA4-6C38-7642-B027-D5538E19CA82}" name="Column8853"/>
    <tableColumn id="8872" xr3:uid="{4F2FF71A-D21E-F749-9046-FF33672CA350}" name="Column8854"/>
    <tableColumn id="8873" xr3:uid="{A4FB9854-98A9-B949-9F36-DEA0063A2BF4}" name="Column8855"/>
    <tableColumn id="8874" xr3:uid="{5FAEC7D2-39B1-284D-AA9B-09C9F5BE2800}" name="Column8856"/>
    <tableColumn id="8875" xr3:uid="{41788EAD-3783-8747-882B-C3CF91BA3BB6}" name="Column8857"/>
    <tableColumn id="8876" xr3:uid="{13FD9C56-8EA4-984F-B904-98064DFB9B79}" name="Column8858"/>
    <tableColumn id="8877" xr3:uid="{F1E345BA-860E-F448-935B-01BAE9C1D223}" name="Column8859"/>
    <tableColumn id="8878" xr3:uid="{DBAD401C-AC22-0340-B5DC-F43BAB300C7A}" name="Column8860"/>
    <tableColumn id="8879" xr3:uid="{87AEA636-D1F1-A641-9356-7ACCDBC94148}" name="Column8861"/>
    <tableColumn id="8880" xr3:uid="{DD38CFB5-6A92-924C-B051-BD7EE8D1CBF9}" name="Column8862"/>
    <tableColumn id="8881" xr3:uid="{69384750-A28A-4F4A-A1A7-25AD2F1CA8D1}" name="Column8863"/>
    <tableColumn id="8882" xr3:uid="{223E707C-1A81-ED4C-9153-43B7497FBA6B}" name="Column8864"/>
    <tableColumn id="8883" xr3:uid="{92A44CD1-C9FE-1A40-9D44-B2AB917F9C03}" name="Column8865"/>
    <tableColumn id="8884" xr3:uid="{30474397-0349-4240-9DA0-AFF29CA29579}" name="Column8866"/>
    <tableColumn id="8885" xr3:uid="{BF99626F-657E-4F46-915A-66870E5BA1B9}" name="Column8867"/>
    <tableColumn id="8886" xr3:uid="{16F7ADAB-5080-7F40-B998-3ADC3F3D9330}" name="Column8868"/>
    <tableColumn id="8887" xr3:uid="{1A0414A5-20B1-4349-B3F9-9348A90A91DF}" name="Column8869"/>
    <tableColumn id="8888" xr3:uid="{65E3FDD5-8514-664B-98C7-F5AD5C8138D9}" name="Column8870"/>
    <tableColumn id="8889" xr3:uid="{7B8F4C08-C05D-7146-A79B-02B3F7A6ADF7}" name="Column8871"/>
    <tableColumn id="8890" xr3:uid="{EE436941-43E6-3F48-A36B-4FA249EDE4CA}" name="Column8872"/>
    <tableColumn id="8891" xr3:uid="{1D70A5D2-97F2-FF43-90A2-0711F94FFEDB}" name="Column8873"/>
    <tableColumn id="8892" xr3:uid="{1F73FBE5-5FAD-4E46-9D49-DBE7E2DBC319}" name="Column8874"/>
    <tableColumn id="8893" xr3:uid="{CA9F099D-3B78-E44B-954A-CD8B48DB7AA3}" name="Column8875"/>
    <tableColumn id="8894" xr3:uid="{68868606-15C1-1B4D-8DF6-BE3E5E995487}" name="Column8876"/>
    <tableColumn id="8895" xr3:uid="{9EA025BB-6AF8-0B48-8D45-076376FEBD11}" name="Column8877"/>
    <tableColumn id="8896" xr3:uid="{3D3D91C9-9282-F744-AC12-69E593BCD7A7}" name="Column8878"/>
    <tableColumn id="8897" xr3:uid="{B51B2620-52E2-CD42-9042-66AC84FB3229}" name="Column8879"/>
    <tableColumn id="8898" xr3:uid="{478E74F5-C2CA-9C49-846D-7605B862BA83}" name="Column8880"/>
    <tableColumn id="8899" xr3:uid="{D1AB070C-D9E1-1249-8988-025F74806066}" name="Column8881"/>
    <tableColumn id="8900" xr3:uid="{11C97813-891B-1D46-88CC-BB6A9E800B51}" name="Column8882"/>
    <tableColumn id="8901" xr3:uid="{2FAAC9DE-878D-B949-86DC-31FD11DF5835}" name="Column8883"/>
    <tableColumn id="8902" xr3:uid="{1298223A-1139-BB48-9D1B-4E387A3A01F3}" name="Column8884"/>
    <tableColumn id="8903" xr3:uid="{5A2E2283-4D84-624C-A736-5E5783C5AF46}" name="Column8885"/>
    <tableColumn id="8904" xr3:uid="{5D151F92-5E9B-1047-AAEE-1A7ED1E8E018}" name="Column8886"/>
    <tableColumn id="8905" xr3:uid="{DA57DFFD-1235-6D4A-B124-C5750E18560F}" name="Column8887"/>
    <tableColumn id="8906" xr3:uid="{06BC4271-4AFA-4043-AC4C-C3EA6791437D}" name="Column8888"/>
    <tableColumn id="8907" xr3:uid="{8A292564-F35D-C147-BAE9-51938F19C9A4}" name="Column8889"/>
    <tableColumn id="8908" xr3:uid="{7454C914-51AF-D442-85E0-EFFD2D66DF86}" name="Column8890"/>
    <tableColumn id="8909" xr3:uid="{61F7D249-FA12-6748-B8E2-6CF10C87B594}" name="Column8891"/>
    <tableColumn id="8910" xr3:uid="{442EA46C-035B-2942-AE4C-104DDE61D15E}" name="Column8892"/>
    <tableColumn id="8911" xr3:uid="{0D75FE97-48A4-704B-B461-317630306FE1}" name="Column8893"/>
    <tableColumn id="8912" xr3:uid="{1664B594-7B55-8740-9839-37F82EC7B1E1}" name="Column8894"/>
    <tableColumn id="8913" xr3:uid="{2A27F70C-B95C-0044-A8C9-342F4A427A45}" name="Column8895"/>
    <tableColumn id="8914" xr3:uid="{34703064-FD91-B34E-9DA9-9EF755151003}" name="Column8896"/>
    <tableColumn id="8915" xr3:uid="{4AC3D986-5032-554A-87E9-70B07E3C640C}" name="Column8897"/>
    <tableColumn id="8916" xr3:uid="{D31660FF-96D8-FA4F-90DF-4C9400CB93CE}" name="Column8898"/>
    <tableColumn id="8917" xr3:uid="{8FAC2A99-0B41-4841-9D4D-E6E9D214E9D2}" name="Column8899"/>
    <tableColumn id="8918" xr3:uid="{2EB99FCB-FC55-F74B-AC63-F699490C7776}" name="Column8900"/>
    <tableColumn id="8919" xr3:uid="{3D26DF4C-F968-B346-9A37-DC46D334EB0B}" name="Column8901"/>
    <tableColumn id="8920" xr3:uid="{854AC878-79F6-3D4B-93AF-FF5A707A2EFB}" name="Column8902"/>
    <tableColumn id="8921" xr3:uid="{5F1B9F4B-2784-AF4E-8B24-6C24CA4C01A9}" name="Column8903"/>
    <tableColumn id="8922" xr3:uid="{21B81AD0-BCC4-844D-9D37-86A94F1513E3}" name="Column8904"/>
    <tableColumn id="8923" xr3:uid="{CD92DD99-3672-004C-87F8-D5E7AE927FA6}" name="Column8905"/>
    <tableColumn id="8924" xr3:uid="{098E47C5-5DF1-A540-AE9A-A916E1B4DB13}" name="Column8906"/>
    <tableColumn id="8925" xr3:uid="{E31786B1-9646-3D4C-97AA-9D5C58F75823}" name="Column8907"/>
    <tableColumn id="8926" xr3:uid="{D2C43FB6-62FA-1D4C-B821-3F79CBEF2912}" name="Column8908"/>
    <tableColumn id="8927" xr3:uid="{3CC7CCD4-3FEF-CD4B-B4F4-6E55A7612F7E}" name="Column8909"/>
    <tableColumn id="8928" xr3:uid="{15C4DF70-1B82-0341-9EC8-E1F6A1244BC1}" name="Column8910"/>
    <tableColumn id="8929" xr3:uid="{4E51EFE9-8F71-7B42-8A2F-8DCB21BFB71C}" name="Column8911"/>
    <tableColumn id="8930" xr3:uid="{94B672B7-6C39-9F49-A87F-B67BAE5094D2}" name="Column8912"/>
    <tableColumn id="8931" xr3:uid="{661D3BE4-0F66-5C4B-A296-83B3E7B17A50}" name="Column8913"/>
    <tableColumn id="8932" xr3:uid="{A3C0D0FB-72EF-1846-9A7F-D932C7A95FFF}" name="Column8914"/>
    <tableColumn id="8933" xr3:uid="{AB8A3D17-23EC-CF4E-96D5-38DE7E2ED9AB}" name="Column8915"/>
    <tableColumn id="8934" xr3:uid="{0391C745-8EEC-E24A-B81F-88D769664768}" name="Column8916"/>
    <tableColumn id="8935" xr3:uid="{E3C1F9E7-57E8-0342-869C-DE919BE6CAB3}" name="Column8917"/>
    <tableColumn id="8936" xr3:uid="{3FEBE8C2-410A-E441-B69C-DDB23B5B6585}" name="Column8918"/>
    <tableColumn id="8937" xr3:uid="{E4F671B8-BBDA-DB4B-A158-F3C75DC75BA7}" name="Column8919"/>
    <tableColumn id="8938" xr3:uid="{119D1A56-D692-D44C-A53B-0881D09D8A1C}" name="Column8920"/>
    <tableColumn id="8939" xr3:uid="{C376984A-0C9D-714D-9E06-27006984E22D}" name="Column8921"/>
    <tableColumn id="8940" xr3:uid="{DDA63FE0-9D28-C945-AACB-1B1CB74615C8}" name="Column8922"/>
    <tableColumn id="8941" xr3:uid="{7770B3AD-D177-1F49-9F8B-545974EFF9B8}" name="Column8923"/>
    <tableColumn id="8942" xr3:uid="{52920B8E-8614-7047-8391-20FAAC22B1BC}" name="Column8924"/>
    <tableColumn id="8943" xr3:uid="{BBCA18FB-F874-B24C-AC9B-1B716B46CCB2}" name="Column8925"/>
    <tableColumn id="8944" xr3:uid="{6468A7F1-D63C-DE49-8210-453D8BB85DEB}" name="Column8926"/>
    <tableColumn id="8945" xr3:uid="{F0DE0B34-9761-0A42-809B-B230FD16D968}" name="Column8927"/>
    <tableColumn id="8946" xr3:uid="{1F2210D6-33CC-6440-9B62-6F70E5A13911}" name="Column8928"/>
    <tableColumn id="8947" xr3:uid="{2F71116C-BACE-DD4E-ABAA-AB58890DD2C6}" name="Column8929"/>
    <tableColumn id="8948" xr3:uid="{8899321E-27CF-EB4D-B44D-E05AD25361B4}" name="Column8930"/>
    <tableColumn id="8949" xr3:uid="{CCA02424-B2FA-F94E-9EEA-EDCD1A308145}" name="Column8931"/>
    <tableColumn id="8950" xr3:uid="{B2FD1E16-A264-F44D-A113-9C2C022FD2A4}" name="Column8932"/>
    <tableColumn id="8951" xr3:uid="{5B4B1DCC-4DA5-E943-AD42-B54A43766C73}" name="Column8933"/>
    <tableColumn id="8952" xr3:uid="{CD8A7413-8E6A-F64B-99D3-8B330C9EAF30}" name="Column8934"/>
    <tableColumn id="8953" xr3:uid="{7FA11762-FFDC-9645-955C-C56DBC8320D6}" name="Column8935"/>
    <tableColumn id="8954" xr3:uid="{23F8E9CA-CD10-F744-9636-B279EE27A5F4}" name="Column8936"/>
    <tableColumn id="8955" xr3:uid="{199FC70E-52AA-4647-954F-383025C5C324}" name="Column8937"/>
    <tableColumn id="8956" xr3:uid="{1B8E5ACB-F4E5-BA48-8780-35EA85CF5D4E}" name="Column8938"/>
    <tableColumn id="8957" xr3:uid="{019D16B4-6A26-1048-AD6D-183A3499B65F}" name="Column8939"/>
    <tableColumn id="8958" xr3:uid="{BF10A947-FF63-5F4C-8BC5-0106BDE11D04}" name="Column8940"/>
    <tableColumn id="8959" xr3:uid="{1052E139-D587-AE46-9E2B-347E20F3F2BD}" name="Column8941"/>
    <tableColumn id="8960" xr3:uid="{D8FD14FB-488D-E549-901A-50FF4FF5EEC3}" name="Column8942"/>
    <tableColumn id="8961" xr3:uid="{FE4DB434-44CB-CB43-B1C7-A951D7E0751A}" name="Column8943"/>
    <tableColumn id="8962" xr3:uid="{58F4C0F0-2EB8-5846-98F8-CE99CC9645A6}" name="Column8944"/>
    <tableColumn id="8963" xr3:uid="{55C94E6B-B37D-7A44-8141-998482FCC959}" name="Column8945"/>
    <tableColumn id="8964" xr3:uid="{385F3BF4-5A78-4447-9D44-E10EF18EAF87}" name="Column8946"/>
    <tableColumn id="8965" xr3:uid="{0C860809-E58E-CB46-A5F4-1EC4120D498E}" name="Column8947"/>
    <tableColumn id="8966" xr3:uid="{D8E6C070-497B-5948-9917-076A56E911B2}" name="Column8948"/>
    <tableColumn id="8967" xr3:uid="{7F7CF8D1-0FA5-8C4B-8150-6C4883124702}" name="Column8949"/>
    <tableColumn id="8968" xr3:uid="{4E05FF62-EFD7-154D-9950-05339D869EC5}" name="Column8950"/>
    <tableColumn id="8969" xr3:uid="{C03C647F-7C36-1645-A436-81F715BBDA78}" name="Column8951"/>
    <tableColumn id="8970" xr3:uid="{D51A2904-802E-B64D-B02F-E7FB72859372}" name="Column8952"/>
    <tableColumn id="8971" xr3:uid="{CD0C9CEB-2D9A-EC46-A54E-F7CD682C58A6}" name="Column8953"/>
    <tableColumn id="8972" xr3:uid="{19C75235-024B-1A42-8E01-5FC14033DB9C}" name="Column8954"/>
    <tableColumn id="8973" xr3:uid="{F96A4DF2-6C37-0F4A-844B-617BE24E3173}" name="Column8955"/>
    <tableColumn id="8974" xr3:uid="{42C39065-D05A-1845-A650-D26D17F4DB18}" name="Column8956"/>
    <tableColumn id="8975" xr3:uid="{B4A0E544-1EF5-F645-94EC-F059C5C7CF16}" name="Column8957"/>
    <tableColumn id="8976" xr3:uid="{6892DC24-E661-EA4D-BAD2-23C3D06CB9B0}" name="Column8958"/>
    <tableColumn id="8977" xr3:uid="{323D7A5C-AAC7-6548-923D-5F992B291768}" name="Column8959"/>
    <tableColumn id="8978" xr3:uid="{3FC7C5CA-1307-6047-9EAB-B618F0489A66}" name="Column8960"/>
    <tableColumn id="8979" xr3:uid="{493BA473-68B1-C844-8887-A00815252250}" name="Column8961"/>
    <tableColumn id="8980" xr3:uid="{A8040166-B879-6D4A-A790-946FDCE98272}" name="Column8962"/>
    <tableColumn id="8981" xr3:uid="{F93CBD5E-C28B-6049-A6C6-5181C27E3C60}" name="Column8963"/>
    <tableColumn id="8982" xr3:uid="{07ECB07E-DB0E-D241-98E3-BADF3E5DC5BB}" name="Column8964"/>
    <tableColumn id="8983" xr3:uid="{AE30452D-1B6C-2F42-9FFF-FA254F05638F}" name="Column8965"/>
    <tableColumn id="8984" xr3:uid="{0931A2D5-483B-0B4C-866D-2BDB497A1385}" name="Column8966"/>
    <tableColumn id="8985" xr3:uid="{0B17442D-F77E-9746-B528-841C27A69FCC}" name="Column8967"/>
    <tableColumn id="8986" xr3:uid="{58E43300-E902-9447-A270-2F9E38244B94}" name="Column8968"/>
    <tableColumn id="8987" xr3:uid="{989EAD7B-56E1-4245-B939-E78CBB723354}" name="Column8969"/>
    <tableColumn id="8988" xr3:uid="{57336D0C-2E09-384B-96AE-2A1EA5E58ACD}" name="Column8970"/>
    <tableColumn id="8989" xr3:uid="{F1C4455E-88B6-FB4B-8CFC-03998544FDE4}" name="Column8971"/>
    <tableColumn id="8990" xr3:uid="{4E2DBEDC-FD66-A448-A5F1-D304259331BA}" name="Column8972"/>
    <tableColumn id="8991" xr3:uid="{9A5B15EB-C165-A440-9ECA-61FE93012F9C}" name="Column8973"/>
    <tableColumn id="8992" xr3:uid="{971A070D-C3A2-3C42-A6D5-5EAD4C5D2E64}" name="Column8974"/>
    <tableColumn id="8993" xr3:uid="{0A509EE2-6FDA-3149-BCD5-5655824426B7}" name="Column8975"/>
    <tableColumn id="8994" xr3:uid="{4BEBDB7B-731E-C44D-826F-8763A9AFC9BE}" name="Column8976"/>
    <tableColumn id="8995" xr3:uid="{7C560523-1335-0341-ABAD-D8DCCBB7CF3F}" name="Column8977"/>
    <tableColumn id="8996" xr3:uid="{927683CE-6A20-8E46-8E66-9D29DE4D55C5}" name="Column8978"/>
    <tableColumn id="8997" xr3:uid="{0AB56698-7525-5741-BE64-11816DA92539}" name="Column8979"/>
    <tableColumn id="8998" xr3:uid="{7107441A-A755-194C-8BF4-147EAE0F6917}" name="Column8980"/>
    <tableColumn id="8999" xr3:uid="{2D9ED5DB-5F69-CB4C-97CB-3D73F7E265CB}" name="Column8981"/>
    <tableColumn id="9000" xr3:uid="{7E101C7B-07A6-D64C-B621-E946687DFD5E}" name="Column8982"/>
    <tableColumn id="9001" xr3:uid="{F89FD06A-E9BE-4947-8141-7B13DE17D3C0}" name="Column8983"/>
    <tableColumn id="9002" xr3:uid="{290D1607-DEEB-6540-93B7-1C4E286DCBBD}" name="Column8984"/>
    <tableColumn id="9003" xr3:uid="{259D493E-0FF0-7C4F-927B-C3CC755CC09C}" name="Column8985"/>
    <tableColumn id="9004" xr3:uid="{BD2F67FD-5EBC-1C4C-91F0-C3C88A67753F}" name="Column8986"/>
    <tableColumn id="9005" xr3:uid="{15D04077-B36B-2941-91C9-0A1A3C83335A}" name="Column8987"/>
    <tableColumn id="9006" xr3:uid="{3AEE3B29-3FDD-7F4F-A1B0-3F4891DB7DAA}" name="Column8988"/>
    <tableColumn id="9007" xr3:uid="{C444622C-0C7C-E044-9E91-04656A25FEA4}" name="Column8989"/>
    <tableColumn id="9008" xr3:uid="{2D8B117A-E35C-0E46-975D-2B8DFCCD451B}" name="Column8990"/>
    <tableColumn id="9009" xr3:uid="{4D8DDCC2-A272-254A-9E58-25694C0EA34E}" name="Column8991"/>
    <tableColumn id="9010" xr3:uid="{1A031B11-0318-6E44-8036-8C6A6AE8B56E}" name="Column8992"/>
    <tableColumn id="9011" xr3:uid="{33FF3891-D0CE-7947-8E8C-662D15C59511}" name="Column8993"/>
    <tableColumn id="9012" xr3:uid="{15DD1C5B-04BB-F346-A7EB-2C27F7C63CED}" name="Column8994"/>
    <tableColumn id="9013" xr3:uid="{446B22C8-95A9-5046-8195-C9B91881393E}" name="Column8995"/>
    <tableColumn id="9014" xr3:uid="{8405E005-021D-EA41-88FF-123C8909447B}" name="Column8996"/>
    <tableColumn id="9015" xr3:uid="{757DFA24-CBAD-0542-8CED-4E7B29D843D1}" name="Column8997"/>
    <tableColumn id="9016" xr3:uid="{9895888D-3C83-8549-BA20-046EBEE1D958}" name="Column8998"/>
    <tableColumn id="9017" xr3:uid="{3129C020-1AAC-2A4C-ABAC-4816202D77ED}" name="Column8999"/>
    <tableColumn id="9018" xr3:uid="{E2466DF2-A465-5749-AB4C-A078621D0079}" name="Column9000"/>
    <tableColumn id="9019" xr3:uid="{536959B0-B803-064C-92E0-EA187F2D6BCD}" name="Column9001"/>
    <tableColumn id="9020" xr3:uid="{8A0C920D-0D2E-7842-ABF2-FD64516E6464}" name="Column9002"/>
    <tableColumn id="9021" xr3:uid="{44950183-DDA6-7143-9687-1617B109D374}" name="Column9003"/>
    <tableColumn id="9022" xr3:uid="{942EE232-FE01-0740-9E55-E27A9AC77BD3}" name="Column9004"/>
    <tableColumn id="9023" xr3:uid="{916F069C-72DE-E140-BBBF-E5249645647D}" name="Column9005"/>
    <tableColumn id="9024" xr3:uid="{7FD0D611-6C4F-CE47-805D-B084A1D2D751}" name="Column9006"/>
    <tableColumn id="9025" xr3:uid="{DDB691DF-AD90-E149-9582-CB867DE661A7}" name="Column9007"/>
    <tableColumn id="9026" xr3:uid="{D2474264-3654-4D48-A60D-A411748416A0}" name="Column9008"/>
    <tableColumn id="9027" xr3:uid="{E77962C1-01CF-9548-BD70-D68FF09DD3CD}" name="Column9009"/>
    <tableColumn id="9028" xr3:uid="{59283397-35AA-284F-87F5-25FBED3F4F05}" name="Column9010"/>
    <tableColumn id="9029" xr3:uid="{81A282C1-6E4D-DB46-8EEB-37E6E6DA2F86}" name="Column9011"/>
    <tableColumn id="9030" xr3:uid="{FCF73694-56AC-C84E-94DC-D13668B7FFB0}" name="Column9012"/>
    <tableColumn id="9031" xr3:uid="{416DD778-FAC4-9D4D-8573-01BBFBB96D43}" name="Column9013"/>
    <tableColumn id="9032" xr3:uid="{86B732F8-A781-8D4F-8D3C-574A60AFAEEB}" name="Column9014"/>
    <tableColumn id="9033" xr3:uid="{9B7BEA2E-BF38-6044-94D3-66CAE67D1B5E}" name="Column9015"/>
    <tableColumn id="9034" xr3:uid="{9485D88D-DD78-5D4A-AF14-401A63C615D1}" name="Column9016"/>
    <tableColumn id="9035" xr3:uid="{B3348CA1-30CF-684C-B539-605F315C396B}" name="Column9017"/>
    <tableColumn id="9036" xr3:uid="{15609745-6233-2846-B3D3-7B523167F249}" name="Column9018"/>
    <tableColumn id="9037" xr3:uid="{B2FCC3C3-7A99-9D45-842D-B2C2F65633E7}" name="Column9019"/>
    <tableColumn id="9038" xr3:uid="{31AE381F-7B4C-1A4C-B46C-3CD78BFDB723}" name="Column9020"/>
    <tableColumn id="9039" xr3:uid="{D96AC618-ACED-E24C-B03E-B4FE238C7EFE}" name="Column9021"/>
    <tableColumn id="9040" xr3:uid="{3ADA42BC-F0A1-4D46-A0EE-763DCEC277CD}" name="Column9022"/>
    <tableColumn id="9041" xr3:uid="{F5160629-CC58-114D-99F0-FF61052C8797}" name="Column9023"/>
    <tableColumn id="9042" xr3:uid="{05A9E363-E8B0-5649-A407-9107351A43BF}" name="Column9024"/>
    <tableColumn id="9043" xr3:uid="{A6324E60-DD51-C24E-AB56-A2EB2B2789BF}" name="Column9025"/>
    <tableColumn id="9044" xr3:uid="{2BF5CE8F-7341-3243-A55E-DB460446C6D0}" name="Column9026"/>
    <tableColumn id="9045" xr3:uid="{EEE5D61C-0CCF-5D44-85E7-2A6C3BB75578}" name="Column9027"/>
    <tableColumn id="9046" xr3:uid="{FCEB2276-AEFF-7840-8B08-22FEC6520504}" name="Column9028"/>
    <tableColumn id="9047" xr3:uid="{B8485341-B0CD-8842-9DF8-397C29BB92E8}" name="Column9029"/>
    <tableColumn id="9048" xr3:uid="{F378AF1A-74F3-D34E-9A03-38692C4F1C48}" name="Column9030"/>
    <tableColumn id="9049" xr3:uid="{9F14003C-4E8E-8C41-AC14-0F1985653F2B}" name="Column9031"/>
    <tableColumn id="9050" xr3:uid="{D6FA74D4-2E77-3645-9932-8E3066B9AF7F}" name="Column9032"/>
    <tableColumn id="9051" xr3:uid="{10961E2A-E94F-374F-A04D-F894C0CF63D2}" name="Column9033"/>
    <tableColumn id="9052" xr3:uid="{7490C21D-D259-2245-88AB-1C100F700071}" name="Column9034"/>
    <tableColumn id="9053" xr3:uid="{FAED74D2-2A66-CA40-83B9-F5064D33EACD}" name="Column9035"/>
    <tableColumn id="9054" xr3:uid="{84F325AE-3F67-8F4A-925D-EF12563B9A30}" name="Column9036"/>
    <tableColumn id="9055" xr3:uid="{5919B538-058D-ED4D-A19D-E7F53E91D398}" name="Column9037"/>
    <tableColumn id="9056" xr3:uid="{42D4E910-7077-5E4E-AB09-C95E77F16529}" name="Column9038"/>
    <tableColumn id="9057" xr3:uid="{3889DCA4-ECC7-944E-8908-2BC409330CE0}" name="Column9039"/>
    <tableColumn id="9058" xr3:uid="{30CE4DEE-68BB-3440-B062-292A34786832}" name="Column9040"/>
    <tableColumn id="9059" xr3:uid="{ED4BD906-91EC-9B4C-8A91-441505DD740A}" name="Column9041"/>
    <tableColumn id="9060" xr3:uid="{14ABD118-5334-A044-9D58-6A9E239A5D9C}" name="Column9042"/>
    <tableColumn id="9061" xr3:uid="{07861907-8DAC-994A-815A-C9D4629D9E77}" name="Column9043"/>
    <tableColumn id="9062" xr3:uid="{8F2A7814-B92E-964C-99C5-0CA09F73F32D}" name="Column9044"/>
    <tableColumn id="9063" xr3:uid="{628EC68F-A97B-9747-BA96-1E6009C342A6}" name="Column9045"/>
    <tableColumn id="9064" xr3:uid="{D5409BE7-93A8-B446-8882-159CA4A4115A}" name="Column9046"/>
    <tableColumn id="9065" xr3:uid="{96541A3A-3F94-A243-A0C8-F8628D62D895}" name="Column9047"/>
    <tableColumn id="9066" xr3:uid="{E9AE0716-0475-864D-9DD8-55003FD2A22B}" name="Column9048"/>
    <tableColumn id="9067" xr3:uid="{06D9D0EC-3B17-1C46-BF1B-F1AFEDD5BBA9}" name="Column9049"/>
    <tableColumn id="9068" xr3:uid="{FD2C7AD0-A85B-9046-B669-E09415A9710C}" name="Column9050"/>
    <tableColumn id="9069" xr3:uid="{3E0B9B33-59B2-AA45-A0A3-405F8CFAF463}" name="Column9051"/>
    <tableColumn id="9070" xr3:uid="{275D2050-CC56-A447-9155-A0D3F6C12046}" name="Column9052"/>
    <tableColumn id="9071" xr3:uid="{0E0A73D6-BF76-0347-90EB-4D55C3F22802}" name="Column9053"/>
    <tableColumn id="9072" xr3:uid="{6A28DDF6-854E-E84B-9245-5DBA4F449978}" name="Column9054"/>
    <tableColumn id="9073" xr3:uid="{D948A010-81B6-2A46-A383-F10E69731297}" name="Column9055"/>
    <tableColumn id="9074" xr3:uid="{128AFDB6-BCC6-1648-A196-76B32D3194DB}" name="Column9056"/>
    <tableColumn id="9075" xr3:uid="{D14C64BE-EC7F-D945-A308-099CCFD774FB}" name="Column9057"/>
    <tableColumn id="9076" xr3:uid="{D6BE72F9-7706-5247-803F-9BE11D7B6DCA}" name="Column9058"/>
    <tableColumn id="9077" xr3:uid="{395730E6-D4DC-E241-8E55-C9F361C51008}" name="Column9059"/>
    <tableColumn id="9078" xr3:uid="{96787903-8D31-1D4F-8CE3-BE0A8C375C5A}" name="Column9060"/>
    <tableColumn id="9079" xr3:uid="{DF5AC5E6-8DF5-A54A-981B-9DAAC436DFD5}" name="Column9061"/>
    <tableColumn id="9080" xr3:uid="{CC3DD9B7-2FD4-9E4B-8E94-5F95A04782C3}" name="Column9062"/>
    <tableColumn id="9081" xr3:uid="{15E5B6D3-FAB0-A34B-AF9D-6DCFEDE5A395}" name="Column9063"/>
    <tableColumn id="9082" xr3:uid="{ED99A4B6-FEEC-7B40-9CEA-D052F59DBD52}" name="Column9064"/>
    <tableColumn id="9083" xr3:uid="{03D98A42-2222-2C49-BCD3-0CE966CDFC9C}" name="Column9065"/>
    <tableColumn id="9084" xr3:uid="{F05D6B7E-FC87-6043-801B-806B08245BB5}" name="Column9066"/>
    <tableColumn id="9085" xr3:uid="{5E4EC37A-DC7B-0F43-BBA1-7AC1CBF08473}" name="Column9067"/>
    <tableColumn id="9086" xr3:uid="{9D3324D9-C326-194C-BE9F-75C231FE58DD}" name="Column9068"/>
    <tableColumn id="9087" xr3:uid="{AC12BC82-E956-3849-89F5-5E0A1DE43952}" name="Column9069"/>
    <tableColumn id="9088" xr3:uid="{D6826C50-76EC-5847-B752-C9BDAD2457FB}" name="Column9070"/>
    <tableColumn id="9089" xr3:uid="{1A52CEB6-7770-7747-BCAB-21CE0B7BAA11}" name="Column9071"/>
    <tableColumn id="9090" xr3:uid="{0E00460D-1009-BE4B-90F7-C11B09F01FAD}" name="Column9072"/>
    <tableColumn id="9091" xr3:uid="{60D3FA5F-08C2-4242-B9B4-9E09CCF998D4}" name="Column9073"/>
    <tableColumn id="9092" xr3:uid="{E74EB5CF-8EC9-DD46-8EBD-70B7FCB6BE7A}" name="Column9074"/>
    <tableColumn id="9093" xr3:uid="{4F087B5F-5650-B44C-A22B-499755764D64}" name="Column9075"/>
    <tableColumn id="9094" xr3:uid="{F8EF34E6-6B01-5247-8661-7616889F01AB}" name="Column9076"/>
    <tableColumn id="9095" xr3:uid="{ED3F4A0A-19BE-4840-B698-AD3FF5D10848}" name="Column9077"/>
    <tableColumn id="9096" xr3:uid="{1C52430C-3A2E-CF45-9F64-70E5895324EE}" name="Column9078"/>
    <tableColumn id="9097" xr3:uid="{5E809351-B480-A540-BE53-5612F6A9A3C2}" name="Column9079"/>
    <tableColumn id="9098" xr3:uid="{2697830F-329E-E24E-9D7A-4A6443112394}" name="Column9080"/>
    <tableColumn id="9099" xr3:uid="{94F094A8-408E-564E-9783-E5FFB279D113}" name="Column9081"/>
    <tableColumn id="9100" xr3:uid="{6BA98BA0-0BA3-A64C-8DFB-C60159562BA8}" name="Column9082"/>
    <tableColumn id="9101" xr3:uid="{42B74AC8-C464-6E4E-92A3-5367E26B7C73}" name="Column9083"/>
    <tableColumn id="9102" xr3:uid="{92CD4F98-04C8-6943-A6F6-68689FCAE5C8}" name="Column9084"/>
    <tableColumn id="9103" xr3:uid="{70A006A0-1CAE-A84F-9B87-87C19A01B68A}" name="Column9085"/>
    <tableColumn id="9104" xr3:uid="{BD5AD058-C150-AF4D-901F-322E165AA7DD}" name="Column9086"/>
    <tableColumn id="9105" xr3:uid="{40D347B0-9822-204D-A636-0AE54AD7C83B}" name="Column9087"/>
    <tableColumn id="9106" xr3:uid="{BEB201CE-E28F-854A-ABD2-480D550B1285}" name="Column9088"/>
    <tableColumn id="9107" xr3:uid="{655BD4F8-8B76-3F48-BBE4-6BA735339F88}" name="Column9089"/>
    <tableColumn id="9108" xr3:uid="{F827E097-203B-F141-B0F9-03783CB6582C}" name="Column9090"/>
    <tableColumn id="9109" xr3:uid="{3D61A8E3-24A5-E242-B0CE-8714B8A367EA}" name="Column9091"/>
    <tableColumn id="9110" xr3:uid="{EBD61F87-B321-AE40-9FAC-5C37567D1098}" name="Column9092"/>
    <tableColumn id="9111" xr3:uid="{03F79BA3-F2F5-4F4E-B05C-70A747B62AD6}" name="Column9093"/>
    <tableColumn id="9112" xr3:uid="{F20DCDB4-F7A6-0343-B709-C58136BDA389}" name="Column9094"/>
    <tableColumn id="9113" xr3:uid="{4AC5DF58-6FF7-F049-9341-2404272779B4}" name="Column9095"/>
    <tableColumn id="9114" xr3:uid="{43A4A810-45E6-C449-A964-90458BF5D7CB}" name="Column9096"/>
    <tableColumn id="9115" xr3:uid="{B75AEBC8-D0CB-714D-AE54-B60AAA7A3224}" name="Column9097"/>
    <tableColumn id="9116" xr3:uid="{C3ECB97F-7F72-1447-81C3-B9F06F057AB6}" name="Column9098"/>
    <tableColumn id="9117" xr3:uid="{01171E03-673E-F448-8F0A-B6996A64CF20}" name="Column9099"/>
    <tableColumn id="9118" xr3:uid="{4BEBF4C9-C9B0-274F-B588-E0B0B637FAE2}" name="Column9100"/>
    <tableColumn id="9119" xr3:uid="{D63BBDB0-B79E-E94F-BAE6-69F29D8895CB}" name="Column9101"/>
    <tableColumn id="9120" xr3:uid="{91F66BED-E33A-6248-AC17-13FEB65AC2AF}" name="Column9102"/>
    <tableColumn id="9121" xr3:uid="{35DE554C-7FAE-B444-947B-94E967F5BBEF}" name="Column9103"/>
    <tableColumn id="9122" xr3:uid="{E8510A2E-30D4-414F-A023-0A58B32DAD65}" name="Column9104"/>
    <tableColumn id="9123" xr3:uid="{1F82F0A1-1FD4-F241-93F7-D533BC6F0856}" name="Column9105"/>
    <tableColumn id="9124" xr3:uid="{BB28BB9C-4E08-5A44-819D-23D0B3A7F510}" name="Column9106"/>
    <tableColumn id="9125" xr3:uid="{BA8BC127-A835-3141-B54A-3F7505C8227E}" name="Column9107"/>
    <tableColumn id="9126" xr3:uid="{197943AB-4AEA-1C43-8CF8-8EBF95338D02}" name="Column9108"/>
    <tableColumn id="9127" xr3:uid="{7DB62180-541C-B44B-BF1D-FE97AFE280C0}" name="Column9109"/>
    <tableColumn id="9128" xr3:uid="{451057FD-7140-F74F-B32E-84FAB26F9102}" name="Column9110"/>
    <tableColumn id="9129" xr3:uid="{D1A59E96-F202-1D42-97EF-4E29DBD40974}" name="Column9111"/>
    <tableColumn id="9130" xr3:uid="{81CAF7AC-5E0D-DF4C-AD06-E81FF4BDAFB0}" name="Column9112"/>
    <tableColumn id="9131" xr3:uid="{B25F40D2-04B3-E745-B09A-860BBBE7468B}" name="Column9113"/>
    <tableColumn id="9132" xr3:uid="{D252F1DF-7986-6842-86DC-F3933E515517}" name="Column9114"/>
    <tableColumn id="9133" xr3:uid="{DEBC65F7-A0B0-E44F-9537-4975B13E1D11}" name="Column9115"/>
    <tableColumn id="9134" xr3:uid="{73BA82FC-0B5F-224C-A543-FE75F0DAD146}" name="Column9116"/>
    <tableColumn id="9135" xr3:uid="{6B436B29-BB04-C24E-B1A3-B39562D77BD4}" name="Column9117"/>
    <tableColumn id="9136" xr3:uid="{34D39E72-3B14-D843-9829-FC07A8B1AC3E}" name="Column9118"/>
    <tableColumn id="9137" xr3:uid="{B3E1115F-5ECE-DE47-B338-AA2FF4EE619E}" name="Column9119"/>
    <tableColumn id="9138" xr3:uid="{8B5386D2-3858-AC46-978C-E516571BDF3F}" name="Column9120"/>
    <tableColumn id="9139" xr3:uid="{D3F0B409-45C5-2C44-938A-A3CA62980F39}" name="Column9121"/>
    <tableColumn id="9140" xr3:uid="{841C8F48-AFC0-6A40-AD79-FD03146251C3}" name="Column9122"/>
    <tableColumn id="9141" xr3:uid="{9B3147ED-F71F-4A4F-B2A4-C7EE5791840F}" name="Column9123"/>
    <tableColumn id="9142" xr3:uid="{640B15BB-DCE9-D448-884A-EF04C496DDD4}" name="Column9124"/>
    <tableColumn id="9143" xr3:uid="{637DCF82-131E-9E41-BA9D-0F5FAC4A6631}" name="Column9125"/>
    <tableColumn id="9144" xr3:uid="{E6E2A5EB-D51A-0347-836C-16427095502E}" name="Column9126"/>
    <tableColumn id="9145" xr3:uid="{194330A5-CB49-B24D-9B04-42CD3BEB7E87}" name="Column9127"/>
    <tableColumn id="9146" xr3:uid="{AC8DD02E-447D-6D44-B047-16FF55BB8F14}" name="Column9128"/>
    <tableColumn id="9147" xr3:uid="{C2553559-DBE7-994F-A1F7-D762EC329DC4}" name="Column9129"/>
    <tableColumn id="9148" xr3:uid="{B15589A5-527E-4E4F-BB9A-38A37976DE8C}" name="Column9130"/>
    <tableColumn id="9149" xr3:uid="{3C3B7712-CC98-8A4A-9A5E-47A67C66FCD8}" name="Column9131"/>
    <tableColumn id="9150" xr3:uid="{59C461EA-16BB-E648-9F6F-B0783D17D11B}" name="Column9132"/>
    <tableColumn id="9151" xr3:uid="{B55F2EDB-A6C1-3349-9C4E-584A32F4C14B}" name="Column9133"/>
    <tableColumn id="9152" xr3:uid="{9FACA2FC-574E-C043-BA20-885B7AF036B0}" name="Column9134"/>
    <tableColumn id="9153" xr3:uid="{5D39E523-E1A8-9A40-975C-775326648938}" name="Column9135"/>
    <tableColumn id="9154" xr3:uid="{1AC2FB2D-9784-B74B-A8CF-53F40D101200}" name="Column9136"/>
    <tableColumn id="9155" xr3:uid="{3598A82E-D82B-B346-B49C-6DDF65E4518B}" name="Column9137"/>
    <tableColumn id="9156" xr3:uid="{71D5FEEF-A8CD-7E4E-B014-464AE93FA98A}" name="Column9138"/>
    <tableColumn id="9157" xr3:uid="{54A24B73-9A4E-AF40-828F-199CA72ED28F}" name="Column9139"/>
    <tableColumn id="9158" xr3:uid="{BAE7996B-8A86-B143-9503-9A092726C61F}" name="Column9140"/>
    <tableColumn id="9159" xr3:uid="{CA9FA51B-15EA-0747-BBEC-3B35AB9F84C6}" name="Column9141"/>
    <tableColumn id="9160" xr3:uid="{44121AD9-BF43-B847-A6DD-C095F9D957BC}" name="Column9142"/>
    <tableColumn id="9161" xr3:uid="{E0F14E99-FB5D-DC4A-868F-0DDC13D57396}" name="Column9143"/>
    <tableColumn id="9162" xr3:uid="{CA6FE28A-327B-3248-B74E-672A6065AEA4}" name="Column9144"/>
    <tableColumn id="9163" xr3:uid="{DC1CC34A-CC93-8541-879D-8993A2A239CC}" name="Column9145"/>
    <tableColumn id="9164" xr3:uid="{A9E1AC03-8F00-2245-9EFD-E305B78055EF}" name="Column9146"/>
    <tableColumn id="9165" xr3:uid="{1527E2C0-FC5D-B54A-B88A-6A61CA46E0AC}" name="Column9147"/>
    <tableColumn id="9166" xr3:uid="{16E7BB91-071C-D842-A799-A103E5EEC82E}" name="Column9148"/>
    <tableColumn id="9167" xr3:uid="{E45D9687-1D80-1E4F-BA8C-FAD522738B2C}" name="Column9149"/>
    <tableColumn id="9168" xr3:uid="{057F769A-ED17-884F-903D-469D45259891}" name="Column9150"/>
    <tableColumn id="9169" xr3:uid="{92AF6769-5827-7441-869C-410FA960F893}" name="Column9151"/>
    <tableColumn id="9170" xr3:uid="{65C5A84B-68DD-5949-86BA-F73A92A7D134}" name="Column9152"/>
    <tableColumn id="9171" xr3:uid="{B19C6067-3173-9C42-801E-B83E4958C468}" name="Column9153"/>
    <tableColumn id="9172" xr3:uid="{A3BE6623-95F9-8843-B506-AC5C9B3D0231}" name="Column9154"/>
    <tableColumn id="9173" xr3:uid="{2CB3B7D1-84FB-7C48-9825-ACD97BEBFCF7}" name="Column9155"/>
    <tableColumn id="9174" xr3:uid="{685858DB-1829-8448-A7C8-5942C0BBA12E}" name="Column9156"/>
    <tableColumn id="9175" xr3:uid="{1A987A4D-97E3-0548-A396-6BBD6240055C}" name="Column9157"/>
    <tableColumn id="9176" xr3:uid="{B46B622A-E282-AA4A-9340-5985C4A7D1CC}" name="Column9158"/>
    <tableColumn id="9177" xr3:uid="{B5B6ADA4-1855-404F-A9FB-005E7B723727}" name="Column9159"/>
    <tableColumn id="9178" xr3:uid="{2E0C881C-6EB0-934F-AAE0-A3B6B1557681}" name="Column9160"/>
    <tableColumn id="9179" xr3:uid="{0401134E-DA4D-5043-AE84-84E5D7910B57}" name="Column9161"/>
    <tableColumn id="9180" xr3:uid="{9DB93BAD-D523-4049-99ED-F78207B5BBE9}" name="Column9162"/>
    <tableColumn id="9181" xr3:uid="{70EAA910-6766-054E-9B0C-61AEC0C6F54B}" name="Column9163"/>
    <tableColumn id="9182" xr3:uid="{AD171307-A778-E74A-A21E-86B93196D67A}" name="Column9164"/>
    <tableColumn id="9183" xr3:uid="{2C94FA9B-1EC0-BF42-9617-4BD2932FB081}" name="Column9165"/>
    <tableColumn id="9184" xr3:uid="{0C668636-BBD8-654F-9ECA-16DF3F4B3B46}" name="Column9166"/>
    <tableColumn id="9185" xr3:uid="{99904715-F579-6444-BE18-049CCE8F27AB}" name="Column9167"/>
    <tableColumn id="9186" xr3:uid="{8B0AF211-168C-184E-8EBB-D9660BB639E5}" name="Column9168"/>
    <tableColumn id="9187" xr3:uid="{EA21E182-F22B-4749-AC0B-A6EA3A214F7B}" name="Column9169"/>
    <tableColumn id="9188" xr3:uid="{22BE16C5-01FF-F048-8FFF-01BA2F3D9F29}" name="Column9170"/>
    <tableColumn id="9189" xr3:uid="{10F1FA28-6861-3548-A1A6-6E1C4B70E419}" name="Column9171"/>
    <tableColumn id="9190" xr3:uid="{79B76DB4-B1E9-DA45-AB23-D2A407D54A24}" name="Column9172"/>
    <tableColumn id="9191" xr3:uid="{76396DAC-F2A1-1746-AEE7-03C5AED985C2}" name="Column9173"/>
    <tableColumn id="9192" xr3:uid="{45E5F8E6-065B-EB4B-A47D-D4DDF0E1A910}" name="Column9174"/>
    <tableColumn id="9193" xr3:uid="{9B7893BA-71C6-D145-B62A-41C3EABF14F0}" name="Column9175"/>
    <tableColumn id="9194" xr3:uid="{0EE213D2-7A6E-C24B-B34E-F15AA7FB7C63}" name="Column9176"/>
    <tableColumn id="9195" xr3:uid="{2B1101DC-8A5F-B841-B092-06B2E1A5823B}" name="Column9177"/>
    <tableColumn id="9196" xr3:uid="{5D7BE4B4-5FB7-464E-A702-C744A36EF280}" name="Column9178"/>
    <tableColumn id="9197" xr3:uid="{11E47567-81C8-074C-9FB2-9E7068762D1D}" name="Column9179"/>
    <tableColumn id="9198" xr3:uid="{9064F325-657D-A641-AFE7-CDCACA99E56E}" name="Column9180"/>
    <tableColumn id="9199" xr3:uid="{733F02E0-86EB-394B-AF59-025CDEA816BE}" name="Column9181"/>
    <tableColumn id="9200" xr3:uid="{91F634F7-89D7-7549-A681-7CAB723139F8}" name="Column9182"/>
    <tableColumn id="9201" xr3:uid="{885CA17B-ED7A-244D-9325-D36E8A894943}" name="Column9183"/>
    <tableColumn id="9202" xr3:uid="{3C81E840-E938-2C4F-B496-5B2B302FE355}" name="Column9184"/>
    <tableColumn id="9203" xr3:uid="{43E99A9A-1097-D746-BD19-A88031579CD1}" name="Column9185"/>
    <tableColumn id="9204" xr3:uid="{4AE82029-D6D6-834F-96E2-45402C01E740}" name="Column9186"/>
    <tableColumn id="9205" xr3:uid="{0B9D8B3B-873A-0E49-8392-4BF7439A212D}" name="Column9187"/>
    <tableColumn id="9206" xr3:uid="{9D8BE18F-1823-B44C-8E01-FF5F5869CE68}" name="Column9188"/>
    <tableColumn id="9207" xr3:uid="{AFE3ABA6-5A8D-0145-8044-3F471B66C5F9}" name="Column9189"/>
    <tableColumn id="9208" xr3:uid="{A9F98EBB-3AF4-1643-9B15-CECE508B741F}" name="Column9190"/>
    <tableColumn id="9209" xr3:uid="{B8C7174D-C1FF-4941-9669-7A837C80F343}" name="Column9191"/>
    <tableColumn id="9210" xr3:uid="{95DA6277-A82E-EE4A-9653-F6D9B378E97D}" name="Column9192"/>
    <tableColumn id="9211" xr3:uid="{AF38CC34-BE85-A744-96B8-EC71890B0E47}" name="Column9193"/>
    <tableColumn id="9212" xr3:uid="{4DEA4218-D4E1-3243-A13C-C30C7F7CAF53}" name="Column9194"/>
    <tableColumn id="9213" xr3:uid="{E30C71A9-D500-814E-A644-BF3787825414}" name="Column9195"/>
    <tableColumn id="9214" xr3:uid="{EDCFC7BC-F0E3-BC4D-AB3A-64E15B0CC1F1}" name="Column9196"/>
    <tableColumn id="9215" xr3:uid="{D57CFA59-B698-594A-B569-CC1672CDABE1}" name="Column9197"/>
    <tableColumn id="9216" xr3:uid="{860AB17A-38F9-CF47-8193-C108048FBC7B}" name="Column9198"/>
    <tableColumn id="9217" xr3:uid="{7608A665-D563-2E46-9967-133DB0119199}" name="Column9199"/>
    <tableColumn id="9218" xr3:uid="{F0A7D090-F9B4-874F-BC73-EC42671B88F1}" name="Column9200"/>
    <tableColumn id="9219" xr3:uid="{0D1E2E28-396B-8A4C-9A50-6B15F0744720}" name="Column9201"/>
    <tableColumn id="9220" xr3:uid="{0A9A08B7-CE66-8B49-8AA3-9138EE864395}" name="Column9202"/>
    <tableColumn id="9221" xr3:uid="{0E21D38E-D5BC-6948-A766-0A75886DC3A1}" name="Column9203"/>
    <tableColumn id="9222" xr3:uid="{568FD5D0-43EF-0949-8F0F-9AD415372174}" name="Column9204"/>
    <tableColumn id="9223" xr3:uid="{FEEE28A7-7ECD-B949-9F2A-A1ECFF71E3F9}" name="Column9205"/>
    <tableColumn id="9224" xr3:uid="{819CE375-072E-2843-921E-1315098539CB}" name="Column9206"/>
    <tableColumn id="9225" xr3:uid="{2D2F8897-0B40-5141-808D-19F0754EB2C7}" name="Column9207"/>
    <tableColumn id="9226" xr3:uid="{653082BA-F22F-6A45-BD30-15AF3406E708}" name="Column9208"/>
    <tableColumn id="9227" xr3:uid="{463FD9AE-6B6E-5B4D-ADC6-AB2939C5E6C7}" name="Column9209"/>
    <tableColumn id="9228" xr3:uid="{2DBA6BD3-DE8F-1649-99E7-B8DE6FC50D6F}" name="Column9210"/>
    <tableColumn id="9229" xr3:uid="{E48D9DCE-E4D5-DA49-B2A9-5BE20D7EF52E}" name="Column9211"/>
    <tableColumn id="9230" xr3:uid="{9BB06965-B8A5-3645-9516-F65CF64F821E}" name="Column9212"/>
    <tableColumn id="9231" xr3:uid="{A32909B5-E11A-BE47-A756-CD10DEE8700C}" name="Column9213"/>
    <tableColumn id="9232" xr3:uid="{52530054-2271-AF44-8F7D-C26EDF8150B2}" name="Column9214"/>
    <tableColumn id="9233" xr3:uid="{F2F0C4FC-B388-4E44-ACCA-AE2D8F136695}" name="Column9215"/>
    <tableColumn id="9234" xr3:uid="{F253D0E5-0001-4B46-9C0B-DAD3633091E2}" name="Column9216"/>
    <tableColumn id="9235" xr3:uid="{33D82470-4CD3-A246-B517-5FD28CECB96F}" name="Column9217"/>
    <tableColumn id="9236" xr3:uid="{F782E6C7-C519-E94F-8A3F-E7B41CAAF6C4}" name="Column9218"/>
    <tableColumn id="9237" xr3:uid="{6CFF94FA-8E85-0042-9771-76EA54A44301}" name="Column9219"/>
    <tableColumn id="9238" xr3:uid="{504BEEF9-031E-BB4E-A5D9-E608281E3ABE}" name="Column9220"/>
    <tableColumn id="9239" xr3:uid="{71E9C518-A054-5646-8A1E-1F39C0C079B8}" name="Column9221"/>
    <tableColumn id="9240" xr3:uid="{DC71178C-FF1E-1A44-9DEC-1B6AE9CCC19D}" name="Column9222"/>
    <tableColumn id="9241" xr3:uid="{CED0A2A5-CE69-9447-BA26-1B33CD101CDC}" name="Column9223"/>
    <tableColumn id="9242" xr3:uid="{0E18E8A1-01E8-3841-8C59-D9B6996C4961}" name="Column9224"/>
    <tableColumn id="9243" xr3:uid="{E80545E3-515F-E14B-81C6-E7CDFA43817F}" name="Column9225"/>
    <tableColumn id="9244" xr3:uid="{B20C40F6-837F-5542-A853-E69D31366F26}" name="Column9226"/>
    <tableColumn id="9245" xr3:uid="{90702B53-AFEF-BF44-84FA-DB616B249ED3}" name="Column9227"/>
    <tableColumn id="9246" xr3:uid="{FC353881-195D-E34B-9CA0-9F575A7DBCBF}" name="Column9228"/>
    <tableColumn id="9247" xr3:uid="{2EBA2392-5CAE-5E4D-9DCA-18C2AEEE086B}" name="Column9229"/>
    <tableColumn id="9248" xr3:uid="{3328BDB8-F80B-B842-A350-6B54391CB14F}" name="Column9230"/>
    <tableColumn id="9249" xr3:uid="{2FCD7C1C-C909-E147-BCA1-80318C3A804F}" name="Column9231"/>
    <tableColumn id="9250" xr3:uid="{D72EF8C3-9D01-9C41-A284-1E99599B7A73}" name="Column9232"/>
    <tableColumn id="9251" xr3:uid="{43E9C05A-192A-2D4E-9F66-7F179E1DD8D4}" name="Column9233"/>
    <tableColumn id="9252" xr3:uid="{70AE1D49-4F93-734F-83C3-8B13A5CB5D01}" name="Column9234"/>
    <tableColumn id="9253" xr3:uid="{1F45595B-49E8-D240-81F1-D22A65978F6E}" name="Column9235"/>
    <tableColumn id="9254" xr3:uid="{9F1A201C-48F2-5740-8CF0-B78FD3340FBE}" name="Column9236"/>
    <tableColumn id="9255" xr3:uid="{90E95059-B255-1C43-985E-7872B78643DF}" name="Column9237"/>
    <tableColumn id="9256" xr3:uid="{26C71464-E64F-5E4D-A7CA-D510E8BEA0B5}" name="Column9238"/>
    <tableColumn id="9257" xr3:uid="{2EB17F92-9386-4942-8E10-9AB74FCB3898}" name="Column9239"/>
    <tableColumn id="9258" xr3:uid="{197287E2-5094-8A4D-9671-4FB049F2E706}" name="Column9240"/>
    <tableColumn id="9259" xr3:uid="{B657AEBC-A66F-8442-AE57-14AE84117767}" name="Column9241"/>
    <tableColumn id="9260" xr3:uid="{F6A82029-182C-2348-8F13-18F731B4C66E}" name="Column9242"/>
    <tableColumn id="9261" xr3:uid="{67B70DE5-702E-6746-9B94-839AEF78329E}" name="Column9243"/>
    <tableColumn id="9262" xr3:uid="{D8ED8346-E828-1640-89F3-DBDF354DA4BB}" name="Column9244"/>
    <tableColumn id="9263" xr3:uid="{48ED1C87-3E7A-A346-8E75-EBAA3BBC8EF4}" name="Column9245"/>
    <tableColumn id="9264" xr3:uid="{5C4779C1-98B1-7840-8F7E-FC8E4BCCA3FE}" name="Column9246"/>
    <tableColumn id="9265" xr3:uid="{805A96E4-7E37-794B-9912-510FD74A7A2B}" name="Column9247"/>
    <tableColumn id="9266" xr3:uid="{B720F303-D4CF-BB4D-AF12-0FEC63545DC1}" name="Column9248"/>
    <tableColumn id="9267" xr3:uid="{977F8183-C2E6-AC48-829F-451FEFF0F96D}" name="Column9249"/>
    <tableColumn id="9268" xr3:uid="{ABB88E5B-A95B-0049-B56B-E0817020A990}" name="Column9250"/>
    <tableColumn id="9269" xr3:uid="{AF7B069D-D126-004D-8BAA-2A8B5A28C09E}" name="Column9251"/>
    <tableColumn id="9270" xr3:uid="{4A18779B-3387-4C4D-BE74-6CFA45551F71}" name="Column9252"/>
    <tableColumn id="9271" xr3:uid="{BCE88462-D9F8-6E48-B179-CF5C75AB8824}" name="Column9253"/>
    <tableColumn id="9272" xr3:uid="{CAFB2177-64E2-5F42-A6FD-23E39396DE8A}" name="Column9254"/>
    <tableColumn id="9273" xr3:uid="{AF54E757-BC0C-214B-A218-29B10704D8E4}" name="Column9255"/>
    <tableColumn id="9274" xr3:uid="{8434CBB7-E945-934A-9123-D8ECA9F84EB0}" name="Column9256"/>
    <tableColumn id="9275" xr3:uid="{25E1834F-97BC-E342-8800-8BD2BC338ABC}" name="Column9257"/>
    <tableColumn id="9276" xr3:uid="{F356CA19-8A5E-CE43-9CD3-70E4B2AB8317}" name="Column9258"/>
    <tableColumn id="9277" xr3:uid="{D4C8FB71-BD9E-7F4E-B67C-E923E67BA075}" name="Column9259"/>
    <tableColumn id="9278" xr3:uid="{E79EC8BA-E0BD-9040-A501-53EE0CC1A5F7}" name="Column9260"/>
    <tableColumn id="9279" xr3:uid="{8D4B7C9A-A1A0-754A-A8E3-D8DB266AFBAE}" name="Column9261"/>
    <tableColumn id="9280" xr3:uid="{7DA0E62C-EA6D-5344-87B1-990BD39BCDB9}" name="Column9262"/>
    <tableColumn id="9281" xr3:uid="{3B0B147B-4660-8E41-93B6-A4FD2F7585CC}" name="Column9263"/>
    <tableColumn id="9282" xr3:uid="{828B63DB-DE2E-5441-8B7F-2F156B70FCD4}" name="Column9264"/>
    <tableColumn id="9283" xr3:uid="{ED9A5413-4951-2F44-9F6C-288B63AC8AEF}" name="Column9265"/>
    <tableColumn id="9284" xr3:uid="{A891945E-B5A3-B348-917D-32FC1FD44BE6}" name="Column9266"/>
    <tableColumn id="9285" xr3:uid="{1D1CCD46-BA23-C444-9901-17E60791D07B}" name="Column9267"/>
    <tableColumn id="9286" xr3:uid="{B3EB5655-BF41-8C45-A8CA-C9A89570DF70}" name="Column9268"/>
    <tableColumn id="9287" xr3:uid="{DA0A6391-4F11-A249-AA8D-47CDA43253D0}" name="Column9269"/>
    <tableColumn id="9288" xr3:uid="{8EDAAA9D-F36A-EF4D-A059-A8097279F8CA}" name="Column9270"/>
    <tableColumn id="9289" xr3:uid="{CAF31A4D-33EB-6542-ADB2-98B94523E70F}" name="Column9271"/>
    <tableColumn id="9290" xr3:uid="{89758B79-0CE0-5E4B-832B-B3B1864F834E}" name="Column9272"/>
    <tableColumn id="9291" xr3:uid="{FE5A2A65-1AFF-E540-B73A-F26688C7C5EC}" name="Column9273"/>
    <tableColumn id="9292" xr3:uid="{401652FC-C2DB-E94B-AA94-EF2AFD809D71}" name="Column9274"/>
    <tableColumn id="9293" xr3:uid="{EEE1178E-FB22-054F-96C0-F75A60F8BFC2}" name="Column9275"/>
    <tableColumn id="9294" xr3:uid="{936D32C2-8AF5-214C-BB79-CBD39503740E}" name="Column9276"/>
    <tableColumn id="9295" xr3:uid="{C4922A66-F638-0542-9B92-A997B20E2E8B}" name="Column9277"/>
    <tableColumn id="9296" xr3:uid="{EAB79C67-6A91-9841-A45A-59179918DB01}" name="Column9278"/>
    <tableColumn id="9297" xr3:uid="{29589138-6007-C84A-97A2-71FB554A6C37}" name="Column9279"/>
    <tableColumn id="9298" xr3:uid="{7076ABE2-2A60-8342-AA4A-94FFC3F56A3B}" name="Column9280"/>
    <tableColumn id="9299" xr3:uid="{1B488D79-17C5-8A45-B832-A475559BE9AB}" name="Column9281"/>
    <tableColumn id="9300" xr3:uid="{AE00A18D-2D48-3C41-BD47-39106F8CA8B7}" name="Column9282"/>
    <tableColumn id="9301" xr3:uid="{CDC46CE1-0126-1543-8752-3EA26A404944}" name="Column9283"/>
    <tableColumn id="9302" xr3:uid="{8321918F-0A5C-5443-B123-40AE696FCDBF}" name="Column9284"/>
    <tableColumn id="9303" xr3:uid="{72FC03BF-7EF8-5F46-9B88-751FEBC95B1B}" name="Column9285"/>
    <tableColumn id="9304" xr3:uid="{9F353246-EC63-AD45-B404-EDF42CF833D0}" name="Column9286"/>
    <tableColumn id="9305" xr3:uid="{AC8B8D11-24BD-8C4C-837A-C7831BDD1FD9}" name="Column9287"/>
    <tableColumn id="9306" xr3:uid="{6185DE8D-B2DF-1C42-854F-0761F4BDF742}" name="Column9288"/>
    <tableColumn id="9307" xr3:uid="{E5E9CA0A-EEB9-6B41-8B7A-0F454FEE7B69}" name="Column9289"/>
    <tableColumn id="9308" xr3:uid="{BB9ADD1E-6178-D24C-A7B9-3EAC552BF68F}" name="Column9290"/>
    <tableColumn id="9309" xr3:uid="{6674034F-5F00-464B-A519-F7076631DC22}" name="Column9291"/>
    <tableColumn id="9310" xr3:uid="{3CDD1F7E-AF6C-9141-A1E0-C184D97511FA}" name="Column9292"/>
    <tableColumn id="9311" xr3:uid="{55B0BF9F-C986-9043-ACF4-E0F55CD74508}" name="Column9293"/>
    <tableColumn id="9312" xr3:uid="{6B49241A-177A-7D4E-9122-C6DA2365A8BA}" name="Column9294"/>
    <tableColumn id="9313" xr3:uid="{783F763D-8273-7E4A-A6CA-57B2044FE715}" name="Column9295"/>
    <tableColumn id="9314" xr3:uid="{886AC2C5-E17E-8F4E-B628-9F3038792C12}" name="Column9296"/>
    <tableColumn id="9315" xr3:uid="{7A9CBF26-9E39-4C42-B470-B33751BE53DA}" name="Column9297"/>
    <tableColumn id="9316" xr3:uid="{60BB585A-AE8F-594D-B017-14DD22634DAD}" name="Column9298"/>
    <tableColumn id="9317" xr3:uid="{9C245985-A537-3C49-A306-F6EB8ECACF1E}" name="Column9299"/>
    <tableColumn id="9318" xr3:uid="{6BFFA3E6-238A-6340-ADE5-D8DAF83BF70F}" name="Column9300"/>
    <tableColumn id="9319" xr3:uid="{AB5632C2-D9D7-8D41-B941-629ECE2802D6}" name="Column9301"/>
    <tableColumn id="9320" xr3:uid="{FE13B89E-02BE-3D46-8E1D-1C4C7626D92C}" name="Column9302"/>
    <tableColumn id="9321" xr3:uid="{038ADEBC-B03C-F14B-BA46-56C649F3F249}" name="Column9303"/>
    <tableColumn id="9322" xr3:uid="{F2700F5E-2DB2-A242-BAF1-ECD3950F9F5E}" name="Column9304"/>
    <tableColumn id="9323" xr3:uid="{5CB017E7-05D6-8D42-9049-15ECA16335E6}" name="Column9305"/>
    <tableColumn id="9324" xr3:uid="{82A66AFA-3B71-644E-8C10-36713E19C009}" name="Column9306"/>
    <tableColumn id="9325" xr3:uid="{D5270A0B-6D9B-384B-B7B1-F90A49228BE2}" name="Column9307"/>
    <tableColumn id="9326" xr3:uid="{EF44D52D-01A9-2741-B598-CCFEFFB1C4EF}" name="Column9308"/>
    <tableColumn id="9327" xr3:uid="{5C31A06F-87D5-3A4B-9128-F999F1A35BD2}" name="Column9309"/>
    <tableColumn id="9328" xr3:uid="{B6ECD779-4E5D-BC42-872A-7844C64B4BE1}" name="Column9310"/>
    <tableColumn id="9329" xr3:uid="{E7599FC6-E078-034E-83F2-885D97B647A1}" name="Column9311"/>
    <tableColumn id="9330" xr3:uid="{4310430D-773F-C24A-B900-D9956E87A510}" name="Column9312"/>
    <tableColumn id="9331" xr3:uid="{9218C0BB-2E9C-4941-9BD5-FF92D2584B3A}" name="Column9313"/>
    <tableColumn id="9332" xr3:uid="{D109642D-0A93-254D-BBB2-2514DA9F7579}" name="Column9314"/>
    <tableColumn id="9333" xr3:uid="{DD5CFAAA-6823-394B-9258-07573F4A2725}" name="Column9315"/>
    <tableColumn id="9334" xr3:uid="{DFAC66DE-47E7-A647-A670-89BD0C070000}" name="Column9316"/>
    <tableColumn id="9335" xr3:uid="{B4977886-C8DA-844B-B028-44BCB28634AD}" name="Column9317"/>
    <tableColumn id="9336" xr3:uid="{55F523FE-3BA3-A643-8892-DD0100A97394}" name="Column9318"/>
    <tableColumn id="9337" xr3:uid="{166E5B62-0A00-4846-B01F-67BFC54DB1DB}" name="Column9319"/>
    <tableColumn id="9338" xr3:uid="{27251BDC-439C-3243-AB8E-2DBE70C530DA}" name="Column9320"/>
    <tableColumn id="9339" xr3:uid="{A51A3638-5D75-AC40-B57E-FE6A5B632FAB}" name="Column9321"/>
    <tableColumn id="9340" xr3:uid="{0324CA95-FD98-6747-AAF9-93CB6B544B41}" name="Column9322"/>
    <tableColumn id="9341" xr3:uid="{1211A618-E0E7-D043-BF55-DD0D99FB3D0C}" name="Column9323"/>
    <tableColumn id="9342" xr3:uid="{22B2C243-08A8-C149-B1E7-4447626ECA62}" name="Column9324"/>
    <tableColumn id="9343" xr3:uid="{D9002CFA-739B-514C-A89D-9CC263895C1E}" name="Column9325"/>
    <tableColumn id="9344" xr3:uid="{8C546EF2-2BD9-FC4E-A3F0-3C7B639AB957}" name="Column9326"/>
    <tableColumn id="9345" xr3:uid="{1587B518-8083-F841-854F-508B070EC5A3}" name="Column9327"/>
    <tableColumn id="9346" xr3:uid="{F9BFD2BA-EC09-3D49-BE5C-A198666E404E}" name="Column9328"/>
    <tableColumn id="9347" xr3:uid="{2373EF2D-2C37-B344-9DFE-13910BBEEF3B}" name="Column9329"/>
    <tableColumn id="9348" xr3:uid="{AFF45A8E-C6CA-3640-B243-2497E991A760}" name="Column9330"/>
    <tableColumn id="9349" xr3:uid="{4C80BF99-042A-7C43-96B7-61FCC8039993}" name="Column9331"/>
    <tableColumn id="9350" xr3:uid="{B45454B7-B9AF-7C4F-A1DB-207CF6574AEA}" name="Column9332"/>
    <tableColumn id="9351" xr3:uid="{2C36600B-F254-4340-A9EC-C4B0490CE5BE}" name="Column9333"/>
    <tableColumn id="9352" xr3:uid="{2D78C4DB-ED1F-6441-8A2D-622069AE8816}" name="Column9334"/>
    <tableColumn id="9353" xr3:uid="{4A5CF831-4F63-0D40-99BB-75A18E44204C}" name="Column9335"/>
    <tableColumn id="9354" xr3:uid="{6A3C98F5-53DA-7440-B4D9-796AF19D666B}" name="Column9336"/>
    <tableColumn id="9355" xr3:uid="{85C65B5B-AD1D-494C-9B77-268344BEE589}" name="Column9337"/>
    <tableColumn id="9356" xr3:uid="{519A1BE4-5C00-E647-A408-C794F901D74F}" name="Column9338"/>
    <tableColumn id="9357" xr3:uid="{70B2EE67-215D-DF4C-8B26-B550230F0256}" name="Column9339"/>
    <tableColumn id="9358" xr3:uid="{CA533076-9F15-4649-96CF-FB60661847A1}" name="Column9340"/>
    <tableColumn id="9359" xr3:uid="{E335137A-7576-ED44-89DB-E21AD4EA26EC}" name="Column9341"/>
    <tableColumn id="9360" xr3:uid="{EAF58252-0A86-A748-9626-F5BB7E298F1D}" name="Column9342"/>
    <tableColumn id="9361" xr3:uid="{F9CB57AF-F852-B440-B9F8-98BA31FAAB9C}" name="Column9343"/>
    <tableColumn id="9362" xr3:uid="{1D5A79B5-D007-6542-AF62-0177B9B14565}" name="Column9344"/>
    <tableColumn id="9363" xr3:uid="{965C0931-18FD-1D4C-835A-43D478B8543B}" name="Column9345"/>
    <tableColumn id="9364" xr3:uid="{8202B265-7ECF-1546-9256-4FAEEA34DC38}" name="Column9346"/>
    <tableColumn id="9365" xr3:uid="{0264E962-FD6F-B941-A343-4400F7670FC4}" name="Column9347"/>
    <tableColumn id="9366" xr3:uid="{6F0E368C-CC5F-A745-887E-8837C08D58F7}" name="Column9348"/>
    <tableColumn id="9367" xr3:uid="{2BF55AA8-0746-EA4F-873C-36DC2682ABEC}" name="Column9349"/>
    <tableColumn id="9368" xr3:uid="{B455A48B-09D3-BE40-893C-60AB7308C3E4}" name="Column9350"/>
    <tableColumn id="9369" xr3:uid="{27EE73F3-DCEE-3943-9059-A5C5246A5A89}" name="Column9351"/>
    <tableColumn id="9370" xr3:uid="{8A1F5964-DE45-1746-A7B3-BB501A90F0CB}" name="Column9352"/>
    <tableColumn id="9371" xr3:uid="{01F4383E-7256-B74F-BB2B-F0E0A5805A41}" name="Column9353"/>
    <tableColumn id="9372" xr3:uid="{F07F4715-BE9A-0843-A7FE-5FB386A20123}" name="Column9354"/>
    <tableColumn id="9373" xr3:uid="{AC661069-26CB-C547-858E-3A95706584FA}" name="Column9355"/>
    <tableColumn id="9374" xr3:uid="{3330C200-8E7C-BA40-A912-ED4B5D97F474}" name="Column9356"/>
    <tableColumn id="9375" xr3:uid="{3BE42FA8-6909-E94B-BC9A-15B54F7F249A}" name="Column9357"/>
    <tableColumn id="9376" xr3:uid="{7D66476F-4186-6D4D-9281-02C6833269D4}" name="Column9358"/>
    <tableColumn id="9377" xr3:uid="{8DA81D75-91F7-9744-BDBF-AEEB2F32B62E}" name="Column9359"/>
    <tableColumn id="9378" xr3:uid="{D6609D04-87EA-C14B-88A0-025798377CEF}" name="Column9360"/>
    <tableColumn id="9379" xr3:uid="{D7EE54E5-4BE1-C842-8951-6BC95EC81C75}" name="Column9361"/>
    <tableColumn id="9380" xr3:uid="{F1EE9C3E-2375-FE4B-825A-23D5AE3DA75B}" name="Column9362"/>
    <tableColumn id="9381" xr3:uid="{041B6321-8794-3A40-AA6C-96AA7EB417F2}" name="Column9363"/>
    <tableColumn id="9382" xr3:uid="{E4E34DAE-067A-7A43-88FB-4E03B422D8F7}" name="Column9364"/>
    <tableColumn id="9383" xr3:uid="{1D7C7B65-6AC9-714D-9392-FCC7E7C5D6CD}" name="Column9365"/>
    <tableColumn id="9384" xr3:uid="{3C88699C-5F6F-9E43-8B73-A6863B849A40}" name="Column9366"/>
    <tableColumn id="9385" xr3:uid="{C24F7DCE-7783-F74F-8CDE-874DDF3B752B}" name="Column9367"/>
    <tableColumn id="9386" xr3:uid="{82F5DEF6-511B-C148-B082-B4449DD1240A}" name="Column9368"/>
    <tableColumn id="9387" xr3:uid="{07FEA884-28F7-5241-BD29-7A0891737EA2}" name="Column9369"/>
    <tableColumn id="9388" xr3:uid="{B89CF2B6-CC84-694D-A529-C90494EFCF59}" name="Column9370"/>
    <tableColumn id="9389" xr3:uid="{BED288D1-AE9F-BE48-A69E-932DAD895741}" name="Column9371"/>
    <tableColumn id="9390" xr3:uid="{52430BB4-4045-EA4C-A615-0695D96F64ED}" name="Column9372"/>
    <tableColumn id="9391" xr3:uid="{784D8A82-084C-7249-AAE3-E60BB38E367F}" name="Column9373"/>
    <tableColumn id="9392" xr3:uid="{16BB0BD1-CF64-2948-95DE-F412771BA99A}" name="Column9374"/>
    <tableColumn id="9393" xr3:uid="{EFFE2113-F67E-5D4F-BB39-27FDDD7989D3}" name="Column9375"/>
    <tableColumn id="9394" xr3:uid="{5413BD86-FBA7-A443-A244-4F99B78493F6}" name="Column9376"/>
    <tableColumn id="9395" xr3:uid="{3BA77921-09A3-DE4E-A351-B7C971B3DCF0}" name="Column9377"/>
    <tableColumn id="9396" xr3:uid="{BB2A33C9-DC3F-CF49-BD03-B1F4DF379F0E}" name="Column9378"/>
    <tableColumn id="9397" xr3:uid="{977A900A-AD87-6949-8A54-5304BED6F43F}" name="Column9379"/>
    <tableColumn id="9398" xr3:uid="{F301D42A-8204-0345-9856-18509B91691F}" name="Column9380"/>
    <tableColumn id="9399" xr3:uid="{1330F3B9-DEF9-BC49-8FEA-08F20B491BB9}" name="Column9381"/>
    <tableColumn id="9400" xr3:uid="{550B8AF9-2F4A-8A4A-9501-5DECB2A7027E}" name="Column9382"/>
    <tableColumn id="9401" xr3:uid="{4CD72BB2-3106-524C-9CA7-6291D3FC623D}" name="Column9383"/>
    <tableColumn id="9402" xr3:uid="{DB3BA7FE-D9B2-A64A-87D8-DE28E706E9DD}" name="Column9384"/>
    <tableColumn id="9403" xr3:uid="{EA2926A6-7EDD-B74B-8AFB-CE4201341E8E}" name="Column9385"/>
    <tableColumn id="9404" xr3:uid="{2452F7E2-5C9A-CE4F-8A8D-8F7816EA52EF}" name="Column9386"/>
    <tableColumn id="9405" xr3:uid="{A03486D3-D1FF-774B-9C9F-A779600F20CC}" name="Column9387"/>
    <tableColumn id="9406" xr3:uid="{9EB448D7-8710-874D-9B8A-A2A7D371EE3B}" name="Column9388"/>
    <tableColumn id="9407" xr3:uid="{A530A0B8-1B12-8542-A114-ECCF6E94B6CB}" name="Column9389"/>
    <tableColumn id="9408" xr3:uid="{F8027502-195C-574F-817F-0E25FAB02347}" name="Column9390"/>
    <tableColumn id="9409" xr3:uid="{D4A2EC90-98ED-424F-8D12-3B37C7D9FEBE}" name="Column9391"/>
    <tableColumn id="9410" xr3:uid="{B6A0EA5B-5360-A241-AF76-18E3B98E8F5A}" name="Column9392"/>
    <tableColumn id="9411" xr3:uid="{B0BEF297-7421-E34D-A8B3-6A62DC9CAA5E}" name="Column9393"/>
    <tableColumn id="9412" xr3:uid="{BB8E6AFB-2FB1-384A-A075-AC2693259440}" name="Column9394"/>
    <tableColumn id="9413" xr3:uid="{1281013F-BFF1-FB44-B143-7243B759658E}" name="Column9395"/>
    <tableColumn id="9414" xr3:uid="{3DD1868A-516E-1B4A-8E4C-9E84551A19E5}" name="Column9396"/>
    <tableColumn id="9415" xr3:uid="{60740020-C817-2444-A237-83997D811EC2}" name="Column9397"/>
    <tableColumn id="9416" xr3:uid="{E79690EC-45AC-4E4D-BB3E-1B2C1ADD8B30}" name="Column9398"/>
    <tableColumn id="9417" xr3:uid="{78139C7F-D18D-6446-87C5-DCBAE1771D69}" name="Column9399"/>
    <tableColumn id="9418" xr3:uid="{73B2106B-FDE5-A544-A562-78DF75FF33F0}" name="Column9400"/>
    <tableColumn id="9419" xr3:uid="{85A41A0B-F6BB-9649-AF97-CD66B43BFD3F}" name="Column9401"/>
    <tableColumn id="9420" xr3:uid="{E9CCE299-FC75-A149-875E-7029D17B87B6}" name="Column9402"/>
    <tableColumn id="9421" xr3:uid="{D38841D2-79CD-0C45-B89B-951B66A10368}" name="Column9403"/>
    <tableColumn id="9422" xr3:uid="{8FDB2A71-45C0-4F4D-A3F6-33E6E0D9194B}" name="Column9404"/>
    <tableColumn id="9423" xr3:uid="{DD1B9F07-E50F-AF45-833F-AFF5C81C6ABE}" name="Column9405"/>
    <tableColumn id="9424" xr3:uid="{2276F96C-E7C8-BC4E-B8F4-91091D56FF2A}" name="Column9406"/>
    <tableColumn id="9425" xr3:uid="{95C4EA7A-B2DF-B14F-A0B7-597EBF191981}" name="Column9407"/>
    <tableColumn id="9426" xr3:uid="{0EBC497E-4F3A-2B46-9E09-B7E22F2ED45B}" name="Column9408"/>
    <tableColumn id="9427" xr3:uid="{CA78E727-F3ED-304F-9D4F-53AE0D2A1DDE}" name="Column9409"/>
    <tableColumn id="9428" xr3:uid="{76E916A2-6D4E-A14A-ACD1-C654AD6206FD}" name="Column9410"/>
    <tableColumn id="9429" xr3:uid="{3F3E66EF-7BC0-B947-87E8-3950C8246FAD}" name="Column9411"/>
    <tableColumn id="9430" xr3:uid="{508C6CAD-BFF3-6B4F-8B98-F2E58806091F}" name="Column9412"/>
    <tableColumn id="9431" xr3:uid="{2F846860-367D-2842-BB22-3349F759046E}" name="Column9413"/>
    <tableColumn id="9432" xr3:uid="{8EAFF241-D1E8-7E44-8C26-88096BC9EBD0}" name="Column9414"/>
    <tableColumn id="9433" xr3:uid="{B1967A74-2B1C-B745-8365-0D3B062112FF}" name="Column9415"/>
    <tableColumn id="9434" xr3:uid="{CA1223C9-5B5C-0E4A-9707-692D47168830}" name="Column9416"/>
    <tableColumn id="9435" xr3:uid="{8CAD98A8-8206-B944-A0C2-C3D58EDAEFE7}" name="Column9417"/>
    <tableColumn id="9436" xr3:uid="{208E897B-678B-F940-B8D3-1311A17FDAF6}" name="Column9418"/>
    <tableColumn id="9437" xr3:uid="{13D26A22-2421-E64F-83CE-AE53406E27DC}" name="Column9419"/>
    <tableColumn id="9438" xr3:uid="{CC4593F4-C32B-0A49-B13D-A1D9B1DB80B8}" name="Column9420"/>
    <tableColumn id="9439" xr3:uid="{94CF499A-B650-3645-9658-3EF4B35B98A4}" name="Column9421"/>
    <tableColumn id="9440" xr3:uid="{7C7D8334-5D0D-E54F-9563-E9A6DA788B94}" name="Column9422"/>
    <tableColumn id="9441" xr3:uid="{3ADA7AE6-F30E-984E-8F3E-15B407148CB8}" name="Column9423"/>
    <tableColumn id="9442" xr3:uid="{16BF2404-CAB9-E348-895C-74F08CF83E6F}" name="Column9424"/>
    <tableColumn id="9443" xr3:uid="{45F35814-1F81-9541-B338-B9E2463BB4DD}" name="Column9425"/>
    <tableColumn id="9444" xr3:uid="{57DB620D-190D-864C-A067-C8D67DD61733}" name="Column9426"/>
    <tableColumn id="9445" xr3:uid="{EDD75F13-F8E6-5F44-9E2C-710F2C84EE36}" name="Column9427"/>
    <tableColumn id="9446" xr3:uid="{1EA1E28F-8B9C-EE44-ADFF-D33A84AA1780}" name="Column9428"/>
    <tableColumn id="9447" xr3:uid="{838961C1-B43D-3844-9B09-99CCDFFDDC64}" name="Column9429"/>
    <tableColumn id="9448" xr3:uid="{D3483DEA-9BEB-4841-9C28-30ADEE28EFDF}" name="Column9430"/>
    <tableColumn id="9449" xr3:uid="{EC9F405F-6080-6341-AA9A-8B227A705235}" name="Column9431"/>
    <tableColumn id="9450" xr3:uid="{6F841A29-2953-BC40-876B-6014FB0C6B18}" name="Column9432"/>
    <tableColumn id="9451" xr3:uid="{C6880043-9532-0749-AF23-7BDF36663DF2}" name="Column9433"/>
    <tableColumn id="9452" xr3:uid="{2F757D74-DFD1-A842-A59A-FCCE308D1200}" name="Column9434"/>
    <tableColumn id="9453" xr3:uid="{F2852C5E-A5EE-6044-A69F-F49B58B23556}" name="Column9435"/>
    <tableColumn id="9454" xr3:uid="{343BB156-7E9D-9F41-9107-92DC56718483}" name="Column9436"/>
    <tableColumn id="9455" xr3:uid="{BB8A9EBC-BF3D-5945-A764-0A0C6187F949}" name="Column9437"/>
    <tableColumn id="9456" xr3:uid="{92CB3B9F-BD0D-8B49-83EF-3C27173FB726}" name="Column9438"/>
    <tableColumn id="9457" xr3:uid="{D65CF0DB-373E-A64C-BE04-52D2AAC687F3}" name="Column9439"/>
    <tableColumn id="9458" xr3:uid="{36761D14-5561-BC4D-9193-2D5BD745D82D}" name="Column9440"/>
    <tableColumn id="9459" xr3:uid="{FB9B936F-4E18-4F40-9F8C-FBC3B436CDCB}" name="Column9441"/>
    <tableColumn id="9460" xr3:uid="{5F3269AA-0E66-4247-91EB-1A977634B42D}" name="Column9442"/>
    <tableColumn id="9461" xr3:uid="{4DEA9AE3-EDB9-1147-B8DF-2A03E3BB5A32}" name="Column9443"/>
    <tableColumn id="9462" xr3:uid="{87BC567F-B3E9-E046-8DE8-3FABC971AE5A}" name="Column9444"/>
    <tableColumn id="9463" xr3:uid="{C8B51A2E-6A15-2844-83E6-EE195865F4CE}" name="Column9445"/>
    <tableColumn id="9464" xr3:uid="{F607734B-9952-0E49-8DE6-3D6588980754}" name="Column9446"/>
    <tableColumn id="9465" xr3:uid="{C4256621-20DC-F24D-8CE2-29EC549BE60E}" name="Column9447"/>
    <tableColumn id="9466" xr3:uid="{38559FF6-1BB3-B84F-88E8-B31430252A4D}" name="Column9448"/>
    <tableColumn id="9467" xr3:uid="{B588D074-798D-F34F-A771-2DEB9B6531FA}" name="Column9449"/>
    <tableColumn id="9468" xr3:uid="{42443B13-3240-9E4E-961E-9606C80914EA}" name="Column9450"/>
    <tableColumn id="9469" xr3:uid="{5045B200-1E59-B842-90AF-ACE748A47E6E}" name="Column9451"/>
    <tableColumn id="9470" xr3:uid="{ECF76916-667D-8F4B-AD93-2CB3FAFA4387}" name="Column9452"/>
    <tableColumn id="9471" xr3:uid="{16724AFF-AACC-384F-ACFA-3E849176E431}" name="Column9453"/>
    <tableColumn id="9472" xr3:uid="{3C01D3DB-F0B4-6542-8A42-900CD6D7B4CB}" name="Column9454"/>
    <tableColumn id="9473" xr3:uid="{F8D46026-9292-AE47-A068-F53FAD87CEE3}" name="Column9455"/>
    <tableColumn id="9474" xr3:uid="{C487ED20-A018-B643-A89F-68CC84CE35A0}" name="Column9456"/>
    <tableColumn id="9475" xr3:uid="{4C4C5884-A7AF-8A47-8C59-029E6CD75A33}" name="Column9457"/>
    <tableColumn id="9476" xr3:uid="{341A1A12-9454-9A41-82FB-DC737A688652}" name="Column9458"/>
    <tableColumn id="9477" xr3:uid="{BFC52E22-E5BF-2146-BB84-03D24BDDC148}" name="Column9459"/>
    <tableColumn id="9478" xr3:uid="{72AC2378-94E2-D746-B825-B04C14D362EA}" name="Column9460"/>
    <tableColumn id="9479" xr3:uid="{4F29A821-FECD-1F4D-B3D2-E6AE51A52D73}" name="Column9461"/>
    <tableColumn id="9480" xr3:uid="{020B6824-AC8B-D945-9A9E-515CED8E8707}" name="Column9462"/>
    <tableColumn id="9481" xr3:uid="{907B296F-782B-E347-8F4B-9891323224A9}" name="Column9463"/>
    <tableColumn id="9482" xr3:uid="{AF8A97F2-AC10-D04B-9E18-B92CF0FEF269}" name="Column9464"/>
    <tableColumn id="9483" xr3:uid="{557E1398-1EE2-B24C-A9FA-74DE982A84D1}" name="Column9465"/>
    <tableColumn id="9484" xr3:uid="{59E8A509-C7AC-6B4E-BCA2-E01CD1DBA172}" name="Column9466"/>
    <tableColumn id="9485" xr3:uid="{E730A6A8-F562-BA4E-A354-8BD9B508CAD0}" name="Column9467"/>
    <tableColumn id="9486" xr3:uid="{D4BD85F0-58A9-3546-A566-94D14B6F4F29}" name="Column9468"/>
    <tableColumn id="9487" xr3:uid="{2274C784-E050-7040-9388-41514EF48E7E}" name="Column9469"/>
    <tableColumn id="9488" xr3:uid="{C2890B07-FAB0-B24D-B129-3F953A65BB8F}" name="Column9470"/>
    <tableColumn id="9489" xr3:uid="{2B6C1736-25D8-8846-9991-220058CAF192}" name="Column9471"/>
    <tableColumn id="9490" xr3:uid="{5918604A-CDCA-B640-9170-2D115B00BE90}" name="Column9472"/>
    <tableColumn id="9491" xr3:uid="{23D04E3F-9802-7E46-884F-6E1FAE2EDDD0}" name="Column9473"/>
    <tableColumn id="9492" xr3:uid="{BB5F94FE-0496-CF4E-BE2B-64F909A2214B}" name="Column9474"/>
    <tableColumn id="9493" xr3:uid="{183AF9F5-D9D1-FC4B-A626-F3EFF55B58A2}" name="Column9475"/>
    <tableColumn id="9494" xr3:uid="{4BD0E19F-8908-344C-B83C-BEE11896F676}" name="Column9476"/>
    <tableColumn id="9495" xr3:uid="{26399471-9D8D-0949-9554-1729BA57945C}" name="Column9477"/>
    <tableColumn id="9496" xr3:uid="{BB552D66-A3AA-A74E-9F9A-58DFCACDD3FE}" name="Column9478"/>
    <tableColumn id="9497" xr3:uid="{78720E63-CE48-B649-B03A-77424E7EBE0E}" name="Column9479"/>
    <tableColumn id="9498" xr3:uid="{8733C4DA-11F9-7344-85F0-FE8EB9A4FF27}" name="Column9480"/>
    <tableColumn id="9499" xr3:uid="{4736E71E-78CB-B54D-9622-57A696875C29}" name="Column9481"/>
    <tableColumn id="9500" xr3:uid="{54C8237E-EDA8-5D47-A036-4264BDA1B812}" name="Column9482"/>
    <tableColumn id="9501" xr3:uid="{7D110F7C-2A9F-114C-BACA-87D451EEFF4B}" name="Column9483"/>
    <tableColumn id="9502" xr3:uid="{D91D7DEA-011A-8F45-BBAA-6848EAC5EC8C}" name="Column9484"/>
    <tableColumn id="9503" xr3:uid="{3E9DB9BF-5A99-7040-AD20-857CAAE545E8}" name="Column9485"/>
    <tableColumn id="9504" xr3:uid="{95BFEE3E-F5C4-DB4A-A1DD-1F334FBB1876}" name="Column9486"/>
    <tableColumn id="9505" xr3:uid="{98C81253-ABAD-BB42-91CD-0DD49C927352}" name="Column9487"/>
    <tableColumn id="9506" xr3:uid="{471D6BC6-56D1-7C4B-B8A1-760F64DEB1EE}" name="Column9488"/>
    <tableColumn id="9507" xr3:uid="{DA2DFFC2-AD8F-F240-AF3E-F125FAD34A48}" name="Column9489"/>
    <tableColumn id="9508" xr3:uid="{F835DD49-6771-C545-81FB-35BEEAFBFA60}" name="Column9490"/>
    <tableColumn id="9509" xr3:uid="{90C183E9-478E-4D4F-B20A-94E67C2763A9}" name="Column9491"/>
    <tableColumn id="9510" xr3:uid="{BB9F6FFB-23BD-1644-9D5E-37126EE37F9B}" name="Column9492"/>
    <tableColumn id="9511" xr3:uid="{DFA1CE05-148B-6A4E-A03B-D856E34A86D8}" name="Column9493"/>
    <tableColumn id="9512" xr3:uid="{6E8C03E5-A3DC-6E4C-B36E-38C14F77F976}" name="Column9494"/>
    <tableColumn id="9513" xr3:uid="{EBDC4E43-83A5-8A40-820C-BBB7BC92C048}" name="Column9495"/>
    <tableColumn id="9514" xr3:uid="{C78736EF-94E5-0C4F-9439-B44D3D25C827}" name="Column9496"/>
    <tableColumn id="9515" xr3:uid="{7623E502-3B23-954B-8A48-F8CA935F9645}" name="Column9497"/>
    <tableColumn id="9516" xr3:uid="{70141304-4952-9746-8EF6-AC1F2FF4CB18}" name="Column9498"/>
    <tableColumn id="9517" xr3:uid="{361213A1-E290-9744-BEDF-50910043B092}" name="Column9499"/>
    <tableColumn id="9518" xr3:uid="{F5398DDF-FDB0-DF4E-8282-173B4475807A}" name="Column9500"/>
    <tableColumn id="9519" xr3:uid="{C2687F79-ADB2-D844-B775-C66E61AAA992}" name="Column9501"/>
    <tableColumn id="9520" xr3:uid="{3DABC839-6B04-C045-8B7C-41F4A165EA73}" name="Column9502"/>
    <tableColumn id="9521" xr3:uid="{ED19B9A0-A77A-EF41-B3A6-D6AED23329FB}" name="Column9503"/>
    <tableColumn id="9522" xr3:uid="{73C12256-B6DF-2644-AAA6-B78C640F3E5D}" name="Column9504"/>
    <tableColumn id="9523" xr3:uid="{8D9893F6-CA74-2B4A-A083-C7E0E4894FA4}" name="Column9505"/>
    <tableColumn id="9524" xr3:uid="{01F33A4C-C190-AF40-81A0-DA7E8573C5AE}" name="Column9506"/>
    <tableColumn id="9525" xr3:uid="{DA511861-251A-F340-AD39-6ADE296B9301}" name="Column9507"/>
    <tableColumn id="9526" xr3:uid="{9B514468-7156-1B41-9F5B-FFFC3A26C6B7}" name="Column9508"/>
    <tableColumn id="9527" xr3:uid="{8C233BE0-1C90-9244-9A8F-4AB39D0CBD8E}" name="Column9509"/>
    <tableColumn id="9528" xr3:uid="{7A213B12-6272-A74A-A03F-8B1B75C1D3C9}" name="Column9510"/>
    <tableColumn id="9529" xr3:uid="{A61814E8-FF2B-7642-9AEE-C478A84BAB50}" name="Column9511"/>
    <tableColumn id="9530" xr3:uid="{9EABD492-DFF5-3A4E-96D8-643BA6E23EF3}" name="Column9512"/>
    <tableColumn id="9531" xr3:uid="{11F295EA-A474-1243-91FC-A431AEF2CB53}" name="Column9513"/>
    <tableColumn id="9532" xr3:uid="{5C8601BF-FA15-7D43-8EB3-7920A1BD5F5B}" name="Column9514"/>
    <tableColumn id="9533" xr3:uid="{BA82214F-E0B3-1141-9971-813B9A0A635E}" name="Column9515"/>
    <tableColumn id="9534" xr3:uid="{7DA95976-8235-C54F-A7DC-2A1B60125F8A}" name="Column9516"/>
    <tableColumn id="9535" xr3:uid="{16020FC8-B04E-6B4B-849D-A19C6D87934D}" name="Column9517"/>
    <tableColumn id="9536" xr3:uid="{F354C120-9A2A-A747-A3C9-16898F0B7126}" name="Column9518"/>
    <tableColumn id="9537" xr3:uid="{22308DB7-02D8-F243-B039-8BC8CA802BB8}" name="Column9519"/>
    <tableColumn id="9538" xr3:uid="{0DE50B04-FCC5-124E-B635-EFFB8E6BD624}" name="Column9520"/>
    <tableColumn id="9539" xr3:uid="{7630E3B9-448C-1E42-B36C-0C665537232A}" name="Column9521"/>
    <tableColumn id="9540" xr3:uid="{C9D612A6-5A25-034D-8F83-09E30E7BE4B9}" name="Column9522"/>
    <tableColumn id="9541" xr3:uid="{8658D71D-8B51-964D-A99E-4234CD91549F}" name="Column9523"/>
    <tableColumn id="9542" xr3:uid="{1B57EED8-7AE9-8644-9B01-019CCBA55D28}" name="Column9524"/>
    <tableColumn id="9543" xr3:uid="{A0C7AE36-D5DD-EC46-B9D9-5BD8E0774718}" name="Column9525"/>
    <tableColumn id="9544" xr3:uid="{C6B05845-FCE4-5642-8C8C-B90230F7759F}" name="Column9526"/>
    <tableColumn id="9545" xr3:uid="{D8E8D1DA-12DF-1649-B885-8126A180CE67}" name="Column9527"/>
    <tableColumn id="9546" xr3:uid="{05260F4C-1199-394A-9C3F-760402091F21}" name="Column9528"/>
    <tableColumn id="9547" xr3:uid="{AFD0B347-D5A3-164E-AABA-D08B212456A2}" name="Column9529"/>
    <tableColumn id="9548" xr3:uid="{6F29BA18-1C0F-CB49-AD80-173021B3425E}" name="Column9530"/>
    <tableColumn id="9549" xr3:uid="{2ECF9791-4640-9946-8B25-60D14A8188C0}" name="Column9531"/>
    <tableColumn id="9550" xr3:uid="{CF9E2E98-D616-4841-AF78-B496ECC9C593}" name="Column9532"/>
    <tableColumn id="9551" xr3:uid="{46AA17B7-94E6-0643-B633-38C0C521E8F2}" name="Column9533"/>
    <tableColumn id="9552" xr3:uid="{C4EE509D-8FDF-3F44-A2FB-5CCBB2413FC7}" name="Column9534"/>
    <tableColumn id="9553" xr3:uid="{0648D0AC-5B20-C645-97EA-C3F2BA75883D}" name="Column9535"/>
    <tableColumn id="9554" xr3:uid="{F152A9FE-7AEB-5841-9B27-D00C4FD1E2EC}" name="Column9536"/>
    <tableColumn id="9555" xr3:uid="{FF14F95C-735C-CF48-8308-455A0ADCE198}" name="Column9537"/>
    <tableColumn id="9556" xr3:uid="{33996CE7-6EA3-4649-BD82-46EB5508EA8C}" name="Column9538"/>
    <tableColumn id="9557" xr3:uid="{EEED6EAE-B659-7640-A4DE-73DF7DFFC9E5}" name="Column9539"/>
    <tableColumn id="9558" xr3:uid="{5EE25E88-4A8F-C44B-A570-36D92FADAA8A}" name="Column9540"/>
    <tableColumn id="9559" xr3:uid="{1D2874EF-B793-794C-8274-EC9D3458F61D}" name="Column9541"/>
    <tableColumn id="9560" xr3:uid="{2235FCA0-BD51-7442-B543-B3F9CE083D27}" name="Column9542"/>
    <tableColumn id="9561" xr3:uid="{F693AFDE-789A-154B-B56F-C36014AB89B1}" name="Column9543"/>
    <tableColumn id="9562" xr3:uid="{3D0D30E5-6ABE-254E-B3CA-C37ACCED66A9}" name="Column9544"/>
    <tableColumn id="9563" xr3:uid="{CE735D70-5899-0D42-9F8A-B52D69C7BF22}" name="Column9545"/>
    <tableColumn id="9564" xr3:uid="{B2E41BE9-EF9F-2B4E-AB37-52E2282B7B7F}" name="Column9546"/>
    <tableColumn id="9565" xr3:uid="{40842DE1-10A6-5D42-820D-086700C4D356}" name="Column9547"/>
    <tableColumn id="9566" xr3:uid="{2BB5AEBF-4F64-6944-97D9-72BA1299E01F}" name="Column9548"/>
    <tableColumn id="9567" xr3:uid="{06F1502F-7508-1941-BE59-5F4042A7C2C2}" name="Column9549"/>
    <tableColumn id="9568" xr3:uid="{CF5CF57F-BA46-2140-A8BD-AA29868ADBE2}" name="Column9550"/>
    <tableColumn id="9569" xr3:uid="{0C5111AB-6C64-A842-BA31-A295A2A7CE4D}" name="Column9551"/>
    <tableColumn id="9570" xr3:uid="{38154D99-CFEC-484C-8858-DD93FC6524AE}" name="Column9552"/>
    <tableColumn id="9571" xr3:uid="{C7F95AF1-8574-6E43-9622-465A378DF742}" name="Column9553"/>
    <tableColumn id="9572" xr3:uid="{9810E95B-FCDF-ED40-BAAD-1E05B3D0B77E}" name="Column9554"/>
    <tableColumn id="9573" xr3:uid="{A63DD649-D273-8C43-9403-5D236C77D1FD}" name="Column9555"/>
    <tableColumn id="9574" xr3:uid="{06872BDE-8433-8E4F-AD2D-160598D16390}" name="Column9556"/>
    <tableColumn id="9575" xr3:uid="{B5A93426-8036-B242-B575-4AF498F5D67D}" name="Column9557"/>
    <tableColumn id="9576" xr3:uid="{176413BB-A97B-984C-8CCC-174641A4C2FB}" name="Column9558"/>
    <tableColumn id="9577" xr3:uid="{CC52E699-A734-204C-8ABF-8ADF5EE79090}" name="Column9559"/>
    <tableColumn id="9578" xr3:uid="{3A9EDA47-37C5-9C4C-B32E-3D53E889AA13}" name="Column9560"/>
    <tableColumn id="9579" xr3:uid="{9AFECC44-BAD0-F142-8012-E78442499349}" name="Column9561"/>
    <tableColumn id="9580" xr3:uid="{F8A3D17B-D1D6-1D4B-A649-54A2904F9C6C}" name="Column9562"/>
    <tableColumn id="9581" xr3:uid="{245955ED-5965-9D4D-8A84-9063E9407928}" name="Column9563"/>
    <tableColumn id="9582" xr3:uid="{B217E09A-9009-4B43-94EB-DA22A82A1CAD}" name="Column9564"/>
    <tableColumn id="9583" xr3:uid="{C474A608-2914-6741-A87A-6D0E1A4C7477}" name="Column9565"/>
    <tableColumn id="9584" xr3:uid="{3403C81B-8422-4243-ABFF-4352DC4FFFC0}" name="Column9566"/>
    <tableColumn id="9585" xr3:uid="{FB8697C7-1DAB-4B43-84BB-2627977149FB}" name="Column9567"/>
    <tableColumn id="9586" xr3:uid="{92A79136-131D-264E-BAED-E58BC1D11EA0}" name="Column9568"/>
    <tableColumn id="9587" xr3:uid="{9FAC22EB-DB85-B846-B334-E27A86B9DE98}" name="Column9569"/>
    <tableColumn id="9588" xr3:uid="{4BA8767E-9CF6-6945-863B-ACF282773B7F}" name="Column9570"/>
    <tableColumn id="9589" xr3:uid="{4051C0D2-28A7-9645-809E-E6D2708102E1}" name="Column9571"/>
    <tableColumn id="9590" xr3:uid="{6F5696BC-F5D1-8F44-8B7A-7EDD7DF78B46}" name="Column9572"/>
    <tableColumn id="9591" xr3:uid="{DECCD41C-BFE7-904E-9BA6-145705F20942}" name="Column9573"/>
    <tableColumn id="9592" xr3:uid="{88452F70-4FE7-974E-91C4-FA6FE7DB63E9}" name="Column9574"/>
    <tableColumn id="9593" xr3:uid="{890CDD98-0AE1-994F-86FB-F3992EA83213}" name="Column9575"/>
    <tableColumn id="9594" xr3:uid="{3370C70D-DA34-6841-8ECA-3D8A5C449F71}" name="Column9576"/>
    <tableColumn id="9595" xr3:uid="{DECF228A-0E9D-CA4D-85CE-95258EC4D1FD}" name="Column9577"/>
    <tableColumn id="9596" xr3:uid="{5B3F726B-E22B-4946-9731-75E251E798B9}" name="Column9578"/>
    <tableColumn id="9597" xr3:uid="{D5378187-95A1-1D4A-9C82-E6659D79039F}" name="Column9579"/>
    <tableColumn id="9598" xr3:uid="{D86116D1-5F3F-4F40-B550-F761AFE88987}" name="Column9580"/>
    <tableColumn id="9599" xr3:uid="{091E8046-3102-AA41-82F0-726B1EC1CC21}" name="Column9581"/>
    <tableColumn id="9600" xr3:uid="{3A53451C-63F9-F547-A68E-686AB24214D7}" name="Column9582"/>
    <tableColumn id="9601" xr3:uid="{89D918E3-4B5A-954B-A33F-201120975FCE}" name="Column9583"/>
    <tableColumn id="9602" xr3:uid="{A525BDDE-6CD3-8F45-AFE4-AF589F6A95E6}" name="Column9584"/>
    <tableColumn id="9603" xr3:uid="{1FB342AA-D5CF-384A-B75C-C19CBEB6A679}" name="Column9585"/>
    <tableColumn id="9604" xr3:uid="{FBC15CE4-E673-6F41-9125-5772322DDD19}" name="Column9586"/>
    <tableColumn id="9605" xr3:uid="{67C824D8-E232-0F4D-B6D6-D7896BA4E662}" name="Column9587"/>
    <tableColumn id="9606" xr3:uid="{041037AE-5757-5A48-BE1E-0844C74CA2BC}" name="Column9588"/>
    <tableColumn id="9607" xr3:uid="{DC119D15-E98C-3F43-B005-C16F48057B52}" name="Column9589"/>
    <tableColumn id="9608" xr3:uid="{EEB7D802-0BA9-5E4F-97CC-E0684B9B0F91}" name="Column9590"/>
    <tableColumn id="9609" xr3:uid="{8A639265-8674-AF42-8D96-E148216BDAA0}" name="Column9591"/>
    <tableColumn id="9610" xr3:uid="{BB29C6EF-2C2F-FF48-B5D2-86688430B926}" name="Column9592"/>
    <tableColumn id="9611" xr3:uid="{995571F6-3AEE-1F48-B242-68D27C714709}" name="Column9593"/>
    <tableColumn id="9612" xr3:uid="{7C000BB1-EA17-5043-BB64-EE788C57A6B1}" name="Column9594"/>
    <tableColumn id="9613" xr3:uid="{91D1B3DB-1B6E-FA46-BEBE-A1125CC20E79}" name="Column9595"/>
    <tableColumn id="9614" xr3:uid="{9547B6B2-0F05-7549-8466-0F6A3780AC44}" name="Column9596"/>
    <tableColumn id="9615" xr3:uid="{005E2355-9D0D-844F-9CF1-0AB337826460}" name="Column9597"/>
    <tableColumn id="9616" xr3:uid="{48A64D83-498E-B54C-9090-7CF4D44F5B52}" name="Column9598"/>
    <tableColumn id="9617" xr3:uid="{A6A8A1AE-4D41-6349-827F-4EB46BE262C9}" name="Column9599"/>
    <tableColumn id="9618" xr3:uid="{8A029860-B588-C149-8019-B8C9075C9708}" name="Column9600"/>
    <tableColumn id="9619" xr3:uid="{31012CB5-B0B7-2243-B9CE-258511CA6F0C}" name="Column9601"/>
    <tableColumn id="9620" xr3:uid="{A9F5B927-573B-FA4B-91C2-3A598F5AB0B8}" name="Column9602"/>
    <tableColumn id="9621" xr3:uid="{8169DE17-A377-C14E-8192-8DFD488113B6}" name="Column9603"/>
    <tableColumn id="9622" xr3:uid="{E68BD667-4DE3-D24D-9361-613D39AB426E}" name="Column9604"/>
    <tableColumn id="9623" xr3:uid="{FC957F11-CEA2-A044-937A-998A1334D477}" name="Column9605"/>
    <tableColumn id="9624" xr3:uid="{56DC054D-1785-1247-A9A4-96CC5810E6A3}" name="Column9606"/>
    <tableColumn id="9625" xr3:uid="{10292ADB-59C6-6243-9077-85923150D91C}" name="Column9607"/>
    <tableColumn id="9626" xr3:uid="{185799C3-A8C8-E141-A24F-CB96FA6F8583}" name="Column9608"/>
    <tableColumn id="9627" xr3:uid="{E6D994BC-97C8-3346-B773-82A28470D622}" name="Column9609"/>
    <tableColumn id="9628" xr3:uid="{0083B760-747F-3047-AA3B-1187A28C3D92}" name="Column9610"/>
    <tableColumn id="9629" xr3:uid="{246FA5CC-136D-B645-A4C3-256F5B03ACF5}" name="Column9611"/>
    <tableColumn id="9630" xr3:uid="{898D4C58-FF31-3844-B585-E78095EAE417}" name="Column9612"/>
    <tableColumn id="9631" xr3:uid="{EE99B3B1-5768-8043-87BE-777C070B8298}" name="Column9613"/>
    <tableColumn id="9632" xr3:uid="{75F12972-B895-C041-9DB5-2FF05A98C72D}" name="Column9614"/>
    <tableColumn id="9633" xr3:uid="{684EDF63-79DD-9B4C-8C20-BCD26A25EE95}" name="Column9615"/>
    <tableColumn id="9634" xr3:uid="{9C4D383D-D82C-6D44-9262-E3930BE272A1}" name="Column9616"/>
    <tableColumn id="9635" xr3:uid="{3A35FFA4-1DAE-E14C-A675-B863697CB107}" name="Column9617"/>
    <tableColumn id="9636" xr3:uid="{B50BBEAB-7EC9-FC42-B26D-572B273951EA}" name="Column9618"/>
    <tableColumn id="9637" xr3:uid="{8A879E59-9DD0-054B-8EA8-8D236FAD35C2}" name="Column9619"/>
    <tableColumn id="9638" xr3:uid="{14704AE4-6878-E040-ACEE-BDE891C36B03}" name="Column9620"/>
    <tableColumn id="9639" xr3:uid="{722C7BFB-AF92-3F44-AD2C-634561F7514E}" name="Column9621"/>
    <tableColumn id="9640" xr3:uid="{75B1CA77-F119-C846-8738-23CF5C6F0FFA}" name="Column9622"/>
    <tableColumn id="9641" xr3:uid="{AFC35269-3C84-4D44-B36E-F99CDC40C629}" name="Column9623"/>
    <tableColumn id="9642" xr3:uid="{A145B6A6-6ADE-474E-9ADA-0B95B6B29F2C}" name="Column9624"/>
    <tableColumn id="9643" xr3:uid="{1F3FA78E-A2C1-4149-A952-236E48F02E75}" name="Column9625"/>
    <tableColumn id="9644" xr3:uid="{085C0A6A-CF41-5C4D-83E0-845D88C5B885}" name="Column9626"/>
    <tableColumn id="9645" xr3:uid="{66F4DA4A-3842-0B46-9D8E-91C9A73B218F}" name="Column9627"/>
    <tableColumn id="9646" xr3:uid="{72A91794-2C3B-9646-ADED-4634931CF31C}" name="Column9628"/>
    <tableColumn id="9647" xr3:uid="{756AFB28-4D3D-BE41-AB20-03C4CFAF5F80}" name="Column9629"/>
    <tableColumn id="9648" xr3:uid="{0869BBDA-665D-BA42-ADB0-DADD231A7EAF}" name="Column9630"/>
    <tableColumn id="9649" xr3:uid="{B7803E8A-B420-4447-8503-707BD9F67381}" name="Column9631"/>
    <tableColumn id="9650" xr3:uid="{12CD96AF-DB1C-F942-BE64-9AF2C30D9FFE}" name="Column9632"/>
    <tableColumn id="9651" xr3:uid="{6E5E4087-9342-C043-B494-EA8865E02F3E}" name="Column9633"/>
    <tableColumn id="9652" xr3:uid="{7929D8BE-A9BF-E946-AAE4-021E0F82016E}" name="Column9634"/>
    <tableColumn id="9653" xr3:uid="{711D76A3-3E96-2741-A161-4F26FC772363}" name="Column9635"/>
    <tableColumn id="9654" xr3:uid="{97764EAF-10CD-A841-80DD-B150BD8409AD}" name="Column9636"/>
    <tableColumn id="9655" xr3:uid="{D617A818-10FC-F449-8573-7435655D625E}" name="Column9637"/>
    <tableColumn id="9656" xr3:uid="{184905B7-C4CA-084A-A7CA-FC83482508E9}" name="Column9638"/>
    <tableColumn id="9657" xr3:uid="{3B17413D-A6EE-9D47-A8F2-3906A9D9626F}" name="Column9639"/>
    <tableColumn id="9658" xr3:uid="{617A00E8-3598-4F4F-A460-EE767F19A799}" name="Column9640"/>
    <tableColumn id="9659" xr3:uid="{76444B47-7981-0C44-9DFC-7D890BDA398A}" name="Column9641"/>
    <tableColumn id="9660" xr3:uid="{70E30FC7-E555-8449-97D1-69423672B73A}" name="Column9642"/>
    <tableColumn id="9661" xr3:uid="{83582DA0-D798-6245-BEB3-99C88B792DCC}" name="Column9643"/>
    <tableColumn id="9662" xr3:uid="{DE826BD2-C2C6-A149-975C-D30E407A4A2E}" name="Column9644"/>
    <tableColumn id="9663" xr3:uid="{81FFAFFF-9AFF-F34C-BEEE-6843AEBB298B}" name="Column9645"/>
    <tableColumn id="9664" xr3:uid="{2B3E39FA-EE80-0042-B00F-E9F368A68B0F}" name="Column9646"/>
    <tableColumn id="9665" xr3:uid="{06A53140-51EA-3540-B18B-F5ADA4CE590B}" name="Column9647"/>
    <tableColumn id="9666" xr3:uid="{82440C86-8EB6-164D-99F7-6A3C1A76E0EA}" name="Column9648"/>
    <tableColumn id="9667" xr3:uid="{7F1D1022-A2D4-814C-9C9A-91B504549870}" name="Column9649"/>
    <tableColumn id="9668" xr3:uid="{3CCD9CBF-836B-734F-8279-71C14D849AA0}" name="Column9650"/>
    <tableColumn id="9669" xr3:uid="{BE4E251E-EE7D-304D-BE14-1AD16B6ED9A6}" name="Column9651"/>
    <tableColumn id="9670" xr3:uid="{5A01E448-24D1-CE4C-922A-1B74FEE237FC}" name="Column9652"/>
    <tableColumn id="9671" xr3:uid="{8D312D5C-2AAC-8743-8E2C-8F1F2B2280DE}" name="Column9653"/>
    <tableColumn id="9672" xr3:uid="{E3BF71C2-BAA5-C249-81C0-043CB58A9C9F}" name="Column9654"/>
    <tableColumn id="9673" xr3:uid="{6F876A54-2B2F-E14D-A0C7-DEE59ABB781C}" name="Column9655"/>
    <tableColumn id="9674" xr3:uid="{7D288FCC-36F5-2C41-BE32-936AAF0EE9C7}" name="Column9656"/>
    <tableColumn id="9675" xr3:uid="{E42672C0-56D7-A646-8EA9-5CFCE7F543BF}" name="Column9657"/>
    <tableColumn id="9676" xr3:uid="{CB28A568-D006-6945-BE7B-91CE294C3530}" name="Column9658"/>
    <tableColumn id="9677" xr3:uid="{985DBE0B-CA87-B84C-86E7-8A4B54B06E7A}" name="Column9659"/>
    <tableColumn id="9678" xr3:uid="{F07F46BB-5E5B-D34C-AC6A-2660AF5EE0A9}" name="Column9660"/>
    <tableColumn id="9679" xr3:uid="{385C9166-2692-EB47-8533-FB3362446A66}" name="Column9661"/>
    <tableColumn id="9680" xr3:uid="{9E5444F2-D6BF-4745-B882-D036ECF68B81}" name="Column9662"/>
    <tableColumn id="9681" xr3:uid="{8C6A1852-4143-DB4D-857A-B5B4C3D44EE1}" name="Column9663"/>
    <tableColumn id="9682" xr3:uid="{D7C28680-21C9-5C4F-8DEA-1F4D62686CBC}" name="Column9664"/>
    <tableColumn id="9683" xr3:uid="{6069E7D6-CC45-CF49-89B9-8ECDD007DC00}" name="Column9665"/>
    <tableColumn id="9684" xr3:uid="{67D678BF-337B-AE4F-96B0-9B111F82FDDA}" name="Column9666"/>
    <tableColumn id="9685" xr3:uid="{717965C4-7543-7F45-A558-8662C2E2D79C}" name="Column9667"/>
    <tableColumn id="9686" xr3:uid="{3C83A5C1-C4F7-1C4A-84C2-3911EFCA1D42}" name="Column9668"/>
    <tableColumn id="9687" xr3:uid="{A007289A-BD73-4D4E-A5F0-A6A7012901E2}" name="Column9669"/>
    <tableColumn id="9688" xr3:uid="{EE579825-3361-D642-BF12-09CF1C9407C8}" name="Column9670"/>
    <tableColumn id="9689" xr3:uid="{AA75959C-84A9-DB4D-B59F-70315705903D}" name="Column9671"/>
    <tableColumn id="9690" xr3:uid="{87342785-E27E-B645-B22F-DC738188B1BE}" name="Column9672"/>
    <tableColumn id="9691" xr3:uid="{C5FD9CCF-75EF-1C40-BF3E-5CD3A3794C33}" name="Column9673"/>
    <tableColumn id="9692" xr3:uid="{E279A2E9-9830-6B4A-9CAB-36361CA254C7}" name="Column9674"/>
    <tableColumn id="9693" xr3:uid="{F770A115-0BBA-164A-9842-EA19A6C1E2AC}" name="Column9675"/>
    <tableColumn id="9694" xr3:uid="{DCB7F953-57FC-9D45-AD08-70E21487B1B0}" name="Column9676"/>
    <tableColumn id="9695" xr3:uid="{4F3FD90D-3FB4-4843-B297-B73FA30B4CB1}" name="Column9677"/>
    <tableColumn id="9696" xr3:uid="{99E0E9F5-FC3C-DD4E-80EE-4C7BB779CBF6}" name="Column9678"/>
    <tableColumn id="9697" xr3:uid="{EB14261D-568B-2745-BF21-849587A007E5}" name="Column9679"/>
    <tableColumn id="9698" xr3:uid="{E2B378FD-03B5-CA47-B74E-495C51AF503C}" name="Column9680"/>
    <tableColumn id="9699" xr3:uid="{15994C45-5526-144D-83A0-1BEB857A39AD}" name="Column9681"/>
    <tableColumn id="9700" xr3:uid="{00E801D3-0670-6847-8695-0C7CA5AA02CC}" name="Column9682"/>
    <tableColumn id="9701" xr3:uid="{BBA2616A-13DA-E84E-850E-EF1B0D322C3F}" name="Column9683"/>
    <tableColumn id="9702" xr3:uid="{2924326D-E902-A945-961D-4E3419D9BF64}" name="Column9684"/>
    <tableColumn id="9703" xr3:uid="{F3F81915-5249-6349-AD46-CB95E448BF0A}" name="Column9685"/>
    <tableColumn id="9704" xr3:uid="{BA7DB02D-EF9D-814A-8430-3324C8EFBB59}" name="Column9686"/>
    <tableColumn id="9705" xr3:uid="{889A603B-84B3-BE45-9B4C-83F554FCE1C1}" name="Column9687"/>
    <tableColumn id="9706" xr3:uid="{1C90889B-F843-D44F-953E-4EA94C725CA1}" name="Column9688"/>
    <tableColumn id="9707" xr3:uid="{B6E04B43-7DE6-FE42-A8E4-1EC31FD4FF8D}" name="Column9689"/>
    <tableColumn id="9708" xr3:uid="{A815E7DF-11F1-DC43-BE39-C4050A822430}" name="Column9690"/>
    <tableColumn id="9709" xr3:uid="{8C9F0F07-2600-B144-977A-15EC220F9557}" name="Column9691"/>
    <tableColumn id="9710" xr3:uid="{D1203326-0FF6-9F41-80CD-35DB317CF031}" name="Column9692"/>
    <tableColumn id="9711" xr3:uid="{533633CB-261C-E647-A58E-BBD25C54EE11}" name="Column9693"/>
    <tableColumn id="9712" xr3:uid="{FFD1FA79-7F75-5D4D-B435-AF6BD9DFC347}" name="Column9694"/>
    <tableColumn id="9713" xr3:uid="{C9845246-9068-6743-ADAB-79CBCF4FF5A0}" name="Column9695"/>
    <tableColumn id="9714" xr3:uid="{6C8D4AAF-42A8-8542-A3CB-C623176440E0}" name="Column9696"/>
    <tableColumn id="9715" xr3:uid="{DFEDB192-035E-924A-9A0D-E30638170AAC}" name="Column9697"/>
    <tableColumn id="9716" xr3:uid="{F46B230D-DC5A-9448-9718-A9AE5731444A}" name="Column9698"/>
    <tableColumn id="9717" xr3:uid="{F2F295E5-05A0-5346-8FA2-F1AF88992678}" name="Column9699"/>
    <tableColumn id="9718" xr3:uid="{D94B2E5D-5FD6-E647-BF98-0F233D6760F1}" name="Column9700"/>
    <tableColumn id="9719" xr3:uid="{438E7433-AA1D-3F45-AE7C-DFF6EF8BCD92}" name="Column9701"/>
    <tableColumn id="9720" xr3:uid="{CFD5AB32-21A9-424B-BB26-50E4702C905E}" name="Column9702"/>
    <tableColumn id="9721" xr3:uid="{87F96DE2-29AE-FA44-BD6B-919E865B3AE4}" name="Column9703"/>
    <tableColumn id="9722" xr3:uid="{26446C46-6AE1-DE45-B932-11CBFD11BE70}" name="Column9704"/>
    <tableColumn id="9723" xr3:uid="{7446F701-B1F9-4D4D-9B1B-7B374A79B519}" name="Column9705"/>
    <tableColumn id="9724" xr3:uid="{DB0E7DB4-B4B6-D847-A897-87D9A5C37BD9}" name="Column9706"/>
    <tableColumn id="9725" xr3:uid="{68702EBD-3C11-BD44-A774-FD3A56E2D85A}" name="Column9707"/>
    <tableColumn id="9726" xr3:uid="{5E1BA8C5-6134-4F47-B29B-9E27A723180F}" name="Column9708"/>
    <tableColumn id="9727" xr3:uid="{92B0B3BB-3264-304A-AE50-BF081745EAD3}" name="Column9709"/>
    <tableColumn id="9728" xr3:uid="{E067C1AB-350F-E642-8070-60678A8B7B78}" name="Column9710"/>
    <tableColumn id="9729" xr3:uid="{7BAC4855-DBE8-9743-878A-9E1385E97434}" name="Column9711"/>
    <tableColumn id="9730" xr3:uid="{5D64C74F-A2BB-AA45-B682-8B2686943E43}" name="Column9712"/>
    <tableColumn id="9731" xr3:uid="{CC5DB1D0-52A1-9D43-9937-6A3676416CD8}" name="Column9713"/>
    <tableColumn id="9732" xr3:uid="{C84C8EF0-41F4-7044-92D6-B059BBC91AC1}" name="Column9714"/>
    <tableColumn id="9733" xr3:uid="{463F80FB-78DA-2E4C-AAAC-60AF4AE9AFD3}" name="Column9715"/>
    <tableColumn id="9734" xr3:uid="{EAE25DD2-2596-444C-A7DF-DCF19DBA0B2D}" name="Column9716"/>
    <tableColumn id="9735" xr3:uid="{AFA9C4EC-F58F-3049-8DF3-B3C6ED873F59}" name="Column9717"/>
    <tableColumn id="9736" xr3:uid="{F63C2457-815B-954D-A201-55B10F15E6F5}" name="Column9718"/>
    <tableColumn id="9737" xr3:uid="{A1B1F018-E220-0F42-B51A-D5135E385F01}" name="Column9719"/>
    <tableColumn id="9738" xr3:uid="{4FA15C34-0B63-6740-9F65-E41CDB9E5E37}" name="Column9720"/>
    <tableColumn id="9739" xr3:uid="{704E77F4-20A0-5C46-BD77-05B16D6879E4}" name="Column9721"/>
    <tableColumn id="9740" xr3:uid="{92EF4B09-F991-B246-9949-E85326B9FEB6}" name="Column9722"/>
    <tableColumn id="9741" xr3:uid="{2D4EE85D-2F9E-364F-B9F5-DE243527052D}" name="Column9723"/>
    <tableColumn id="9742" xr3:uid="{0AD7FB3F-BA6B-974F-9B1B-40EEA2F6548F}" name="Column9724"/>
    <tableColumn id="9743" xr3:uid="{B26A76BB-F95D-4540-A68B-53578D2C476B}" name="Column9725"/>
    <tableColumn id="9744" xr3:uid="{8F3AE3A5-EBCE-CC45-B8E1-A5A2305752A8}" name="Column9726"/>
    <tableColumn id="9745" xr3:uid="{7CB9BFE9-E25A-664A-B5C4-433606DD8F1A}" name="Column9727"/>
    <tableColumn id="9746" xr3:uid="{E5C8A0CD-FA69-1645-BFA0-5615EEC0430F}" name="Column9728"/>
    <tableColumn id="9747" xr3:uid="{72C92D7E-4913-104D-88D0-2608A82B3C7E}" name="Column9729"/>
    <tableColumn id="9748" xr3:uid="{AD4E3E8D-FEB0-C84A-A3BC-539C1860D75A}" name="Column9730"/>
    <tableColumn id="9749" xr3:uid="{97033102-62CA-1B45-A37E-42F97297D137}" name="Column9731"/>
    <tableColumn id="9750" xr3:uid="{3A646DDF-9197-F64E-BC2C-B536BE4129D9}" name="Column9732"/>
    <tableColumn id="9751" xr3:uid="{DA65A301-5A6B-594D-9C2B-3C7908288815}" name="Column9733"/>
    <tableColumn id="9752" xr3:uid="{79EFE307-D6F3-5D4D-9C60-D750D3F5D9E2}" name="Column9734"/>
    <tableColumn id="9753" xr3:uid="{C0F42066-A865-074C-979F-38A80019FC53}" name="Column9735"/>
    <tableColumn id="9754" xr3:uid="{BCCEB2FB-24FE-4548-B4A6-F664DC087751}" name="Column9736"/>
    <tableColumn id="9755" xr3:uid="{C276EECC-5C90-E647-A7C4-67554DDBC87F}" name="Column9737"/>
    <tableColumn id="9756" xr3:uid="{061932E6-614E-5D43-AF51-3A3CEB0786E6}" name="Column9738"/>
    <tableColumn id="9757" xr3:uid="{A6745675-869D-E649-94C2-41019A3559CD}" name="Column9739"/>
    <tableColumn id="9758" xr3:uid="{8DF3E2A6-7D6B-6143-811D-53445C921335}" name="Column9740"/>
    <tableColumn id="9759" xr3:uid="{6A7F8EAC-CD87-6646-990A-1AC72D32AAA2}" name="Column9741"/>
    <tableColumn id="9760" xr3:uid="{C2015243-F268-9846-86C8-E54D4B894FF7}" name="Column9742"/>
    <tableColumn id="9761" xr3:uid="{C222EB99-E4EC-8141-A3C3-594227A12603}" name="Column9743"/>
    <tableColumn id="9762" xr3:uid="{8B7B87DF-710E-E942-8FC4-3F16DA102873}" name="Column9744"/>
    <tableColumn id="9763" xr3:uid="{34427697-7CDA-F74E-8A80-B2C0DAA091FB}" name="Column9745"/>
    <tableColumn id="9764" xr3:uid="{7AC818E7-EB7C-8140-80B5-A44D9E561A88}" name="Column9746"/>
    <tableColumn id="9765" xr3:uid="{14587972-8E23-9E4D-8EEF-426C0DC1D426}" name="Column9747"/>
    <tableColumn id="9766" xr3:uid="{027931ED-1785-454B-8E0E-1C1E80962243}" name="Column9748"/>
    <tableColumn id="9767" xr3:uid="{9BD0CE13-122A-984B-9CFA-991D39D30A09}" name="Column9749"/>
    <tableColumn id="9768" xr3:uid="{E18EDD55-A3BF-0C42-B688-F886D4C1E760}" name="Column9750"/>
    <tableColumn id="9769" xr3:uid="{175B3522-32E5-744B-930E-DB9C1EF86AE1}" name="Column9751"/>
    <tableColumn id="9770" xr3:uid="{13C7DF78-9009-1044-8CE7-21A64C4C16CF}" name="Column9752"/>
    <tableColumn id="9771" xr3:uid="{6872E806-958B-B44A-9B7D-EFA32CDDEA16}" name="Column9753"/>
    <tableColumn id="9772" xr3:uid="{5CF14B0F-6E3C-964F-B1BA-1B28BB18F882}" name="Column9754"/>
    <tableColumn id="9773" xr3:uid="{23B2C158-4FCB-EF49-A3DA-4DF6229D9967}" name="Column9755"/>
    <tableColumn id="9774" xr3:uid="{19C6BB15-74F0-8848-8ED1-128A557FCC1D}" name="Column9756"/>
    <tableColumn id="9775" xr3:uid="{5F1252D1-2F65-234F-A5AF-7B59F825990E}" name="Column9757"/>
    <tableColumn id="9776" xr3:uid="{360CADE2-EEFF-9E43-AEAE-9BCADBA36F77}" name="Column9758"/>
    <tableColumn id="9777" xr3:uid="{3DF878B5-0ABA-4A45-8C98-B8F7A44FFCC4}" name="Column9759"/>
    <tableColumn id="9778" xr3:uid="{2F373FB0-7BBC-4748-88AE-E7FEDD2E7A1B}" name="Column9760"/>
    <tableColumn id="9779" xr3:uid="{E427600E-ECE4-EB49-BD76-7D5F745F2109}" name="Column9761"/>
    <tableColumn id="9780" xr3:uid="{01EE7E09-2A77-4942-9570-3EC821C81FAB}" name="Column9762"/>
    <tableColumn id="9781" xr3:uid="{37172753-A58B-8B4B-AC77-F4EBED6CC146}" name="Column9763"/>
    <tableColumn id="9782" xr3:uid="{5D5E0059-F6AD-2547-B919-3535CEBD935B}" name="Column9764"/>
    <tableColumn id="9783" xr3:uid="{E55142FA-9389-2741-A27C-FFA7F2A692C0}" name="Column9765"/>
    <tableColumn id="9784" xr3:uid="{C3CEF90D-4438-1842-A776-AF1B0EE1F17C}" name="Column9766"/>
    <tableColumn id="9785" xr3:uid="{6B9E4E87-E88D-6948-B232-CBC105C7474A}" name="Column9767"/>
    <tableColumn id="9786" xr3:uid="{4FBF487F-C9A6-F94A-BF93-4B55658BF55B}" name="Column9768"/>
    <tableColumn id="9787" xr3:uid="{CEC9D36F-5CA7-B845-969E-47C830A13794}" name="Column9769"/>
    <tableColumn id="9788" xr3:uid="{14EFA0EB-FF77-E941-B801-7574295D3BB4}" name="Column9770"/>
    <tableColumn id="9789" xr3:uid="{FCBC1192-DA8F-5049-8535-DA03A0602D81}" name="Column9771"/>
    <tableColumn id="9790" xr3:uid="{13EE2F16-968E-E749-AC5C-4B87F2E7C95B}" name="Column9772"/>
    <tableColumn id="9791" xr3:uid="{7B16677E-8242-BB41-BF9A-8517A6FE7F31}" name="Column9773"/>
    <tableColumn id="9792" xr3:uid="{9C7FE658-5384-2C46-B877-E06D8EC9A194}" name="Column9774"/>
    <tableColumn id="9793" xr3:uid="{55C90D5E-A56D-574F-BCC8-565E9BC84BA8}" name="Column9775"/>
    <tableColumn id="9794" xr3:uid="{CCFBA8B9-4187-2646-A40B-53CB54CA59A6}" name="Column9776"/>
    <tableColumn id="9795" xr3:uid="{45498BDD-58AA-D743-B047-3DAF6DD6B77B}" name="Column9777"/>
    <tableColumn id="9796" xr3:uid="{117A74D5-E259-B043-9E9E-A709FA504F1A}" name="Column9778"/>
    <tableColumn id="9797" xr3:uid="{62BC6796-59C7-6449-A107-BE43F9F8339A}" name="Column9779"/>
    <tableColumn id="9798" xr3:uid="{6EA7E416-46A3-0B49-992B-8894E883C608}" name="Column9780"/>
    <tableColumn id="9799" xr3:uid="{785ACDE9-F527-0D41-86D0-F9159E3636FE}" name="Column9781"/>
    <tableColumn id="9800" xr3:uid="{0F5F52C9-C713-874A-AA8D-4D93AEA56AFB}" name="Column9782"/>
    <tableColumn id="9801" xr3:uid="{9BAC7B4B-2A55-4741-99EC-4EE6181917FD}" name="Column9783"/>
    <tableColumn id="9802" xr3:uid="{925F5545-F1B0-3F40-8744-10895F8AA529}" name="Column9784"/>
    <tableColumn id="9803" xr3:uid="{AC325554-E345-D441-AB3B-F289C8FF70CC}" name="Column9785"/>
    <tableColumn id="9804" xr3:uid="{3DA357E7-3E55-D449-AD85-B5BAAF5F0613}" name="Column9786"/>
    <tableColumn id="9805" xr3:uid="{E46BE779-D6C5-5547-B514-F004DA361EBF}" name="Column9787"/>
    <tableColumn id="9806" xr3:uid="{8CF028CF-EB0A-8248-BDD7-A1F7602C9C16}" name="Column9788"/>
    <tableColumn id="9807" xr3:uid="{3C1DB448-1CC2-2649-9A2D-C764C4F62A76}" name="Column9789"/>
    <tableColumn id="9808" xr3:uid="{5C4CB100-F002-ED41-B0D1-16C3E2FC22E6}" name="Column9790"/>
    <tableColumn id="9809" xr3:uid="{30D781C5-1687-454A-82E4-D5464D84F16B}" name="Column9791"/>
    <tableColumn id="9810" xr3:uid="{74FF178F-B7EE-BA46-859A-114AE0E5518C}" name="Column9792"/>
    <tableColumn id="9811" xr3:uid="{F60CB375-B9E0-BE4F-8448-F341D430BB5F}" name="Column9793"/>
    <tableColumn id="9812" xr3:uid="{8B4B3245-6A99-0940-825B-0C0007DEA53D}" name="Column9794"/>
    <tableColumn id="9813" xr3:uid="{DBA46A5A-960C-D54B-8C21-F5A4D52ED13B}" name="Column9795"/>
    <tableColumn id="9814" xr3:uid="{61DC5268-F2CB-F949-B6A9-4EB580484217}" name="Column9796"/>
    <tableColumn id="9815" xr3:uid="{D0ADC434-365D-C34E-BBF4-0E8CB1363889}" name="Column9797"/>
    <tableColumn id="9816" xr3:uid="{1971D301-C007-9A49-BB63-5390579865D6}" name="Column9798"/>
    <tableColumn id="9817" xr3:uid="{14D248DA-9929-EB49-B063-9E08D017A7A1}" name="Column9799"/>
    <tableColumn id="9818" xr3:uid="{9F9ED085-1D43-8F43-A1C4-E5634A6CA1D0}" name="Column9800"/>
    <tableColumn id="9819" xr3:uid="{AE4C10A2-67AE-ED4E-82DC-85C76948792B}" name="Column9801"/>
    <tableColumn id="9820" xr3:uid="{480A078F-BAE1-B547-90E6-705BEF2A4BFB}" name="Column9802"/>
    <tableColumn id="9821" xr3:uid="{6C395CAD-D076-DF43-9AA2-B87907E36973}" name="Column9803"/>
    <tableColumn id="9822" xr3:uid="{9403ADA4-8E81-7B49-843A-6B1EC4915506}" name="Column9804"/>
    <tableColumn id="9823" xr3:uid="{18C58DB6-F90E-D948-880A-638C32F9418B}" name="Column9805"/>
    <tableColumn id="9824" xr3:uid="{252A2342-9ACC-F543-A3A6-0F0179FE2A6D}" name="Column9806"/>
    <tableColumn id="9825" xr3:uid="{D065F5F9-3F1A-0A4C-8E6F-A557B6438956}" name="Column9807"/>
    <tableColumn id="9826" xr3:uid="{B71185D0-0154-9E43-9497-6FF6AF8DFC0D}" name="Column9808"/>
    <tableColumn id="9827" xr3:uid="{60DB0D26-9BDB-8748-A312-AEF099BE02D3}" name="Column9809"/>
    <tableColumn id="9828" xr3:uid="{E3C31189-673C-EE41-BEC6-D1FCF2C82B9E}" name="Column9810"/>
    <tableColumn id="9829" xr3:uid="{495869A1-0831-204F-9D96-E455123E8207}" name="Column9811"/>
    <tableColumn id="9830" xr3:uid="{6520F9A5-27C9-884F-B047-345098E61E49}" name="Column9812"/>
    <tableColumn id="9831" xr3:uid="{12B31366-34AB-C54A-8407-57B2B7B7993A}" name="Column9813"/>
    <tableColumn id="9832" xr3:uid="{6B36E273-ABCE-5344-8235-4586E3DD7D6C}" name="Column9814"/>
    <tableColumn id="9833" xr3:uid="{8B5E26F9-2EE0-8640-805C-4124EFCA90F7}" name="Column9815"/>
    <tableColumn id="9834" xr3:uid="{443462F1-ABE5-094E-A5A7-6373EFA12DF4}" name="Column9816"/>
    <tableColumn id="9835" xr3:uid="{A0C03D09-AD7C-DD40-ABEC-64536D513AFF}" name="Column9817"/>
    <tableColumn id="9836" xr3:uid="{856B34A4-FC76-704A-B009-F0961963C5C4}" name="Column9818"/>
    <tableColumn id="9837" xr3:uid="{EF47859A-6389-A949-9078-103456A49D7E}" name="Column9819"/>
    <tableColumn id="9838" xr3:uid="{E9231D61-D203-3E42-B2D7-F39291C157C1}" name="Column9820"/>
    <tableColumn id="9839" xr3:uid="{2EA5C052-4A37-8146-9288-B04BE8FED1CA}" name="Column9821"/>
    <tableColumn id="9840" xr3:uid="{CCEA8B20-77A9-0542-8CB1-0FC220ECE379}" name="Column9822"/>
    <tableColumn id="9841" xr3:uid="{AC3BFAF5-8181-BB49-8E90-B4A338C83AFB}" name="Column9823"/>
    <tableColumn id="9842" xr3:uid="{372F7D41-5E1D-904E-B607-85138CFBEEE8}" name="Column9824"/>
    <tableColumn id="9843" xr3:uid="{32C0CCC0-2A92-1D41-9754-AB81DF0B21D6}" name="Column9825"/>
    <tableColumn id="9844" xr3:uid="{00D4E357-9DF6-BE4F-BFBD-FB23AF5F9AC7}" name="Column9826"/>
    <tableColumn id="9845" xr3:uid="{8E545BD8-BBE2-9845-ABC5-C2D13F80875B}" name="Column9827"/>
    <tableColumn id="9846" xr3:uid="{CB6B7AB4-5F44-154C-9499-AC1E93F91F73}" name="Column9828"/>
    <tableColumn id="9847" xr3:uid="{58188B0C-511F-E945-AD5D-B6D5B9EEA6F6}" name="Column9829"/>
    <tableColumn id="9848" xr3:uid="{37C1C5F3-5BF8-7048-BB00-91B7B906F44F}" name="Column9830"/>
    <tableColumn id="9849" xr3:uid="{DB5D94A6-49F9-8F4D-8381-64AB93AC2BA6}" name="Column9831"/>
    <tableColumn id="9850" xr3:uid="{97D1DA2C-8BC2-354D-843A-49F048DDA4F6}" name="Column9832"/>
    <tableColumn id="9851" xr3:uid="{97972720-87E5-9D4D-A1E4-F072CD6A2B17}" name="Column9833"/>
    <tableColumn id="9852" xr3:uid="{29E62E93-31A0-F942-8B58-1D51B9FECE1D}" name="Column9834"/>
    <tableColumn id="9853" xr3:uid="{AE42A821-2C5D-7544-8D49-9EE7D81FB4B1}" name="Column9835"/>
    <tableColumn id="9854" xr3:uid="{60F93C31-E275-9A48-BDA6-5DFB8A8F88A2}" name="Column9836"/>
    <tableColumn id="9855" xr3:uid="{6FCD9FB4-24A9-2644-8580-05610F52BEAC}" name="Column9837"/>
    <tableColumn id="9856" xr3:uid="{6B4A0A15-19F4-6D45-86FB-946285F02D50}" name="Column9838"/>
    <tableColumn id="9857" xr3:uid="{995F0869-3DBE-934E-8EB5-F89091142D90}" name="Column9839"/>
    <tableColumn id="9858" xr3:uid="{F7561AAE-7978-8646-AE56-4492E07F7D82}" name="Column9840"/>
    <tableColumn id="9859" xr3:uid="{347D7BB0-72EB-0F4A-AAB5-494DDC499E46}" name="Column9841"/>
    <tableColumn id="9860" xr3:uid="{D61F6330-6D83-934B-B467-8DFE0D8C1317}" name="Column9842"/>
    <tableColumn id="9861" xr3:uid="{92BC51C3-422E-864F-AE65-1285689A52E0}" name="Column9843"/>
    <tableColumn id="9862" xr3:uid="{6E669C23-9492-764D-9B4D-08F9834306F6}" name="Column9844"/>
    <tableColumn id="9863" xr3:uid="{F26AAE3B-055E-1840-AF0E-26E0F86AC900}" name="Column9845"/>
    <tableColumn id="9864" xr3:uid="{05FC2B29-A1CB-9842-B70F-73FF4FFBD52E}" name="Column9846"/>
    <tableColumn id="9865" xr3:uid="{505695AD-999B-1146-8597-693774C53B82}" name="Column9847"/>
    <tableColumn id="9866" xr3:uid="{586738F6-6FBC-DF42-8DE3-FADA764027DD}" name="Column9848"/>
    <tableColumn id="9867" xr3:uid="{4B8E10EF-4C97-1E46-8421-9BD84B40D1A8}" name="Column9849"/>
    <tableColumn id="9868" xr3:uid="{38B4883C-7C20-C74C-8007-E7F1B46DD538}" name="Column9850"/>
    <tableColumn id="9869" xr3:uid="{4FEDE364-9F4E-0B45-8BB7-829F560A72F9}" name="Column9851"/>
    <tableColumn id="9870" xr3:uid="{18DAA484-4FE3-7B4E-953C-DF7DCC35BD82}" name="Column9852"/>
    <tableColumn id="9871" xr3:uid="{24CCD678-882B-6E49-8797-E1C7333D5BD4}" name="Column9853"/>
    <tableColumn id="9872" xr3:uid="{B01D2DF5-FAA6-C048-8248-CA1EE25BDE68}" name="Column9854"/>
    <tableColumn id="9873" xr3:uid="{95DF2C57-8705-1745-98C5-C0D1EBCC2151}" name="Column9855"/>
    <tableColumn id="9874" xr3:uid="{F126CB38-C1AF-0D4D-8EE5-4776D2651AD2}" name="Column9856"/>
    <tableColumn id="9875" xr3:uid="{0C5F195C-7770-5A4F-9100-1D0FDFB670A2}" name="Column9857"/>
    <tableColumn id="9876" xr3:uid="{EBA90BCB-5C27-8947-A708-3A3EA8AE009D}" name="Column9858"/>
    <tableColumn id="9877" xr3:uid="{F7B171CA-3AC5-C74B-A18B-CBC3277283B9}" name="Column9859"/>
    <tableColumn id="9878" xr3:uid="{9AB68E8B-C611-7641-B86C-3AC0D5A5446F}" name="Column9860"/>
    <tableColumn id="9879" xr3:uid="{4023FE0E-09F3-7549-BA80-DCCF377346A1}" name="Column9861"/>
    <tableColumn id="9880" xr3:uid="{A51DE9DF-61B8-1B40-A45C-B792794EA5E3}" name="Column9862"/>
    <tableColumn id="9881" xr3:uid="{EEE3DC8E-260F-104A-BEF9-9C371EE15257}" name="Column9863"/>
    <tableColumn id="9882" xr3:uid="{5779C4B5-B20E-624B-8099-053CF453D5A7}" name="Column9864"/>
    <tableColumn id="9883" xr3:uid="{1F6F5E7E-DEA7-D346-B834-2FD4D4EB0858}" name="Column9865"/>
    <tableColumn id="9884" xr3:uid="{01042D18-31EB-D84D-A2C4-1B6E1B4D310C}" name="Column9866"/>
    <tableColumn id="9885" xr3:uid="{018AD053-608E-824D-8E61-174C3A213F1B}" name="Column9867"/>
    <tableColumn id="9886" xr3:uid="{E3CA8044-3074-C44D-B088-BDAE3716E081}" name="Column9868"/>
    <tableColumn id="9887" xr3:uid="{52199DCA-BEFC-364B-8649-5F16AC359ED3}" name="Column9869"/>
    <tableColumn id="9888" xr3:uid="{90FB37AD-1D2A-D849-BF1A-85ECB6392972}" name="Column9870"/>
    <tableColumn id="9889" xr3:uid="{AC7C1F69-0E2F-B54A-8110-2671905B743E}" name="Column9871"/>
    <tableColumn id="9890" xr3:uid="{F802A8EC-5893-CB45-AA0D-E804BA728324}" name="Column9872"/>
    <tableColumn id="9891" xr3:uid="{FA4E4926-4E36-EA46-9527-2062BAA10D01}" name="Column9873"/>
    <tableColumn id="9892" xr3:uid="{E7166EE5-5528-E640-811C-303B98B1CC7D}" name="Column9874"/>
    <tableColumn id="9893" xr3:uid="{F35FB286-1C5C-414B-84DA-37E312D474A1}" name="Column9875"/>
    <tableColumn id="9894" xr3:uid="{261FEC30-AAD6-2B47-A017-2DAD734DC4C1}" name="Column9876"/>
    <tableColumn id="9895" xr3:uid="{52BBB578-641A-AC42-9BB8-4746AFDFFB2B}" name="Column9877"/>
    <tableColumn id="9896" xr3:uid="{2AD9E768-8DDE-124E-A0A9-29795E0D532E}" name="Column9878"/>
    <tableColumn id="9897" xr3:uid="{BE47EF2B-06EB-6747-9F6C-1479D698FF9F}" name="Column9879"/>
    <tableColumn id="9898" xr3:uid="{3D2E5E26-78FB-0744-863A-DE29DDF95638}" name="Column9880"/>
    <tableColumn id="9899" xr3:uid="{6CE9DFF1-CA3C-2142-AF15-2061CCEDA524}" name="Column9881"/>
    <tableColumn id="9900" xr3:uid="{2BE79ABE-CE16-1142-B04D-F077A08F6C64}" name="Column9882"/>
    <tableColumn id="9901" xr3:uid="{50FD673D-1585-4F49-8EDD-D4E6D6A17964}" name="Column9883"/>
    <tableColumn id="9902" xr3:uid="{581A755A-7A06-9642-A892-2A16D52D7278}" name="Column9884"/>
    <tableColumn id="9903" xr3:uid="{47EA301F-3E9E-5646-808D-59C8179125ED}" name="Column9885"/>
    <tableColumn id="9904" xr3:uid="{F48DB0FB-6D05-B64E-9886-D5EFD27BB88C}" name="Column9886"/>
    <tableColumn id="9905" xr3:uid="{1C48E684-26F1-D542-B240-85C1F7028F00}" name="Column9887"/>
    <tableColumn id="9906" xr3:uid="{EB6D35F3-4AAA-BA4A-8F15-18DFDA0E2B83}" name="Column9888"/>
    <tableColumn id="9907" xr3:uid="{6954F915-D297-C142-9944-DC4ED84BB5E7}" name="Column9889"/>
    <tableColumn id="9908" xr3:uid="{98885618-1E60-4949-B142-F562D468C26E}" name="Column9890"/>
    <tableColumn id="9909" xr3:uid="{190EDA26-6380-EC4E-B341-2B17623EBA23}" name="Column9891"/>
    <tableColumn id="9910" xr3:uid="{B3AAC6A0-FC6D-E44A-80A9-50A6EBBE0625}" name="Column9892"/>
    <tableColumn id="9911" xr3:uid="{8321F8CD-D449-0948-B825-485ED87009BB}" name="Column9893"/>
    <tableColumn id="9912" xr3:uid="{8DDC8604-6694-914B-A1C4-0C866F810D43}" name="Column9894"/>
    <tableColumn id="9913" xr3:uid="{F01C92B4-F047-B44D-8C14-8B4A868CD8D3}" name="Column9895"/>
    <tableColumn id="9914" xr3:uid="{D95E2681-1A1C-D345-B4D0-D3FE7AE8A8D0}" name="Column9896"/>
    <tableColumn id="9915" xr3:uid="{D2DDE7AF-4D74-B240-8D3C-9819B2FFCE06}" name="Column9897"/>
    <tableColumn id="9916" xr3:uid="{1E81D57B-89FD-D04D-9721-3A64D111807C}" name="Column9898"/>
    <tableColumn id="9917" xr3:uid="{94EF7830-E0FE-8246-940D-94485F759A3B}" name="Column9899"/>
    <tableColumn id="9918" xr3:uid="{9C6C4722-B454-D941-B147-5BA9335F420E}" name="Column9900"/>
    <tableColumn id="9919" xr3:uid="{0AFB43B2-232C-2C44-ACD9-83720920F5B8}" name="Column9901"/>
    <tableColumn id="9920" xr3:uid="{BB137EBF-FF36-B040-9474-C65B3AC3B9CC}" name="Column9902"/>
    <tableColumn id="9921" xr3:uid="{F42BEB56-0E6A-0640-8C7A-AB06FCFBFFE2}" name="Column9903"/>
    <tableColumn id="9922" xr3:uid="{C869A80D-6363-484D-B1E5-CEE194ECA0BB}" name="Column9904"/>
    <tableColumn id="9923" xr3:uid="{42DFAA5A-1A15-E14B-B675-FD5C4B39297A}" name="Column9905"/>
    <tableColumn id="9924" xr3:uid="{AC52093F-02EF-3C49-96AE-D91280385A7A}" name="Column9906"/>
    <tableColumn id="9925" xr3:uid="{2D0E949D-25FE-8A44-9D16-40EE3D1872A0}" name="Column9907"/>
    <tableColumn id="9926" xr3:uid="{AE7558E4-EA67-3E4A-9D98-B77131B8EE11}" name="Column9908"/>
    <tableColumn id="9927" xr3:uid="{74E9CD52-A142-6248-910F-D3CF851F8B84}" name="Column9909"/>
    <tableColumn id="9928" xr3:uid="{17F5BEFB-3951-E64B-8760-441344C6DF6D}" name="Column9910"/>
    <tableColumn id="9929" xr3:uid="{AD8F8639-88C8-1D45-AE46-47BBEF868FFC}" name="Column9911"/>
    <tableColumn id="9930" xr3:uid="{7CF052A9-76E1-6E47-8F57-B4A7DDE4D228}" name="Column9912"/>
    <tableColumn id="9931" xr3:uid="{BFDA9294-788C-2D49-A796-F10CE59D51C3}" name="Column9913"/>
    <tableColumn id="9932" xr3:uid="{A07E7760-644E-6C4B-B6F1-407AA6570FAA}" name="Column9914"/>
    <tableColumn id="9933" xr3:uid="{D07C47E7-3787-734E-AB91-E0A3D53760B0}" name="Column9915"/>
    <tableColumn id="9934" xr3:uid="{4D5B1F05-5F9F-7943-A729-0619BC424E55}" name="Column9916"/>
    <tableColumn id="9935" xr3:uid="{AABD54D2-C49F-3645-8975-3BC227526D8A}" name="Column9917"/>
    <tableColumn id="9936" xr3:uid="{618DD4CC-2B51-6C41-AE8A-D3BF4B9645C5}" name="Column9918"/>
    <tableColumn id="9937" xr3:uid="{A2F9E15D-CD68-0740-8FB3-EAE589963F68}" name="Column9919"/>
    <tableColumn id="9938" xr3:uid="{840FFEAA-2A8B-5640-88E1-AF69E7DE65EB}" name="Column9920"/>
    <tableColumn id="9939" xr3:uid="{067DB73A-E605-DF4A-9A64-B4BB8C4D2D7C}" name="Column9921"/>
    <tableColumn id="9940" xr3:uid="{31C62DB3-7654-D242-9F70-7498FEC5E8BD}" name="Column9922"/>
    <tableColumn id="9941" xr3:uid="{790BC765-7F25-7042-987E-722B99696EF7}" name="Column9923"/>
    <tableColumn id="9942" xr3:uid="{13A894F0-1590-0A44-B312-F6FE150DBD29}" name="Column9924"/>
    <tableColumn id="9943" xr3:uid="{95198207-ACC4-C346-9BF0-2334BA6C9797}" name="Column9925"/>
    <tableColumn id="9944" xr3:uid="{7306E9E1-8AAD-D740-88A6-F65C78938918}" name="Column9926"/>
    <tableColumn id="9945" xr3:uid="{FCCCC198-FDCF-454E-AE28-589A5F0BAD70}" name="Column9927"/>
    <tableColumn id="9946" xr3:uid="{73E4BF70-3558-EB4E-A39E-F765AF5B37A3}" name="Column9928"/>
    <tableColumn id="9947" xr3:uid="{0A704633-B8BA-A94D-BA44-E4231120784A}" name="Column9929"/>
    <tableColumn id="9948" xr3:uid="{C691B2E7-5329-CE41-8324-035A749FFF37}" name="Column9930"/>
    <tableColumn id="9949" xr3:uid="{1B9B71EC-F28E-9D4C-84E1-EC3F9025BA42}" name="Column9931"/>
    <tableColumn id="9950" xr3:uid="{C3C112EF-EC23-6E43-A303-CBE5CABA1907}" name="Column9932"/>
    <tableColumn id="9951" xr3:uid="{261F8B90-5812-D641-9A89-4C715FF74BB8}" name="Column9933"/>
    <tableColumn id="9952" xr3:uid="{546967E3-C4FF-7A4F-90D2-0069B943B2F9}" name="Column9934"/>
    <tableColumn id="9953" xr3:uid="{E27959A4-07CF-414F-93F0-5E805E05AF0B}" name="Column9935"/>
    <tableColumn id="9954" xr3:uid="{7DDA55E9-3198-3B46-B4F5-F088C427BBE1}" name="Column9936"/>
    <tableColumn id="9955" xr3:uid="{B4CECD25-812F-0B4F-8B17-4F423550CFEF}" name="Column9937"/>
    <tableColumn id="9956" xr3:uid="{795B1CC7-9909-9441-80D7-1ED33C4A6956}" name="Column9938"/>
    <tableColumn id="9957" xr3:uid="{06C1BFC2-6301-BA46-B95A-F592B112DF38}" name="Column9939"/>
    <tableColumn id="9958" xr3:uid="{FE52A21A-5D25-7447-ACD3-E66E10B6AADF}" name="Column9940"/>
    <tableColumn id="9959" xr3:uid="{CA5E7DDF-4020-534C-B7C4-8ED6CA33F857}" name="Column9941"/>
    <tableColumn id="9960" xr3:uid="{3A693950-A9A2-F749-93CE-80930E0739D2}" name="Column9942"/>
    <tableColumn id="9961" xr3:uid="{7D6CD45E-6910-714C-A283-AF7FA7048EEC}" name="Column9943"/>
    <tableColumn id="9962" xr3:uid="{A7AFD29B-4ED8-7C43-8648-AEAFDFF16FF3}" name="Column9944"/>
    <tableColumn id="9963" xr3:uid="{8135C55B-DB1E-E14A-9293-30F26531BDE1}" name="Column9945"/>
    <tableColumn id="9964" xr3:uid="{A5F5481D-8182-7E41-9307-4C83F34D8521}" name="Column9946"/>
    <tableColumn id="9965" xr3:uid="{6DAB67D2-F3FF-4642-B6AF-0A2D4FBA1FB9}" name="Column9947"/>
    <tableColumn id="9966" xr3:uid="{9A1A0AE2-FDC6-C048-B2B3-846DCC4379F3}" name="Column9948"/>
    <tableColumn id="9967" xr3:uid="{0D2F5E8B-B180-D248-8C3D-01B5C4E36213}" name="Column9949"/>
    <tableColumn id="9968" xr3:uid="{79400848-9044-7F41-AA2D-F239ADA1FF2E}" name="Column9950"/>
    <tableColumn id="9969" xr3:uid="{E03112C0-47E0-4647-A506-5A9E0A0F8B55}" name="Column9951"/>
    <tableColumn id="9970" xr3:uid="{14396E5B-6B91-7844-B48C-44D35D359CF9}" name="Column9952"/>
    <tableColumn id="9971" xr3:uid="{159F9593-E607-5A4E-AEDD-AE25A02B50BD}" name="Column9953"/>
    <tableColumn id="9972" xr3:uid="{2AAA267A-8F9E-434A-B83D-8637B1F33799}" name="Column9954"/>
    <tableColumn id="9973" xr3:uid="{9A682AA4-91A8-1B44-95D6-E31F601ADD58}" name="Column9955"/>
    <tableColumn id="9974" xr3:uid="{D323CB8A-A572-9049-86D0-017FC3DB41EC}" name="Column9956"/>
    <tableColumn id="9975" xr3:uid="{4C0001BF-89B4-E343-9226-22D6007DDEFE}" name="Column9957"/>
    <tableColumn id="9976" xr3:uid="{61E29016-F399-D14F-AF0D-43CC095BF9B5}" name="Column9958"/>
    <tableColumn id="9977" xr3:uid="{FEAC69DF-B037-5F44-A412-45707282AA59}" name="Column9959"/>
    <tableColumn id="9978" xr3:uid="{D17A3CF1-0002-574D-B1BE-01875146DAF5}" name="Column9960"/>
    <tableColumn id="9979" xr3:uid="{F60D8C11-A7D3-DE44-9488-8F4EF8F7B5FF}" name="Column9961"/>
    <tableColumn id="9980" xr3:uid="{535EE343-D78D-A842-AE19-BBFDF3078062}" name="Column9962"/>
    <tableColumn id="9981" xr3:uid="{C650F86C-CBD3-2C40-88D1-903BA04B9AF9}" name="Column9963"/>
    <tableColumn id="9982" xr3:uid="{42F74895-9FE4-F24F-AB6F-B65BB84EC8F8}" name="Column9964"/>
    <tableColumn id="9983" xr3:uid="{7F178C98-39BA-F845-B840-6EBBE06F0101}" name="Column9965"/>
    <tableColumn id="9984" xr3:uid="{AE94DCCA-4D7A-324E-A820-C5FF9A615571}" name="Column9966"/>
    <tableColumn id="9985" xr3:uid="{746E22B1-4759-B94B-8EE9-3890B73E7FC8}" name="Column9967"/>
    <tableColumn id="9986" xr3:uid="{B3DE2105-2348-E642-A592-F3B01A964F0F}" name="Column9968"/>
    <tableColumn id="9987" xr3:uid="{895958F6-524B-8A48-91AB-117C46A3AC98}" name="Column9969"/>
    <tableColumn id="9988" xr3:uid="{312CB441-973F-744E-977C-37D0251A64B4}" name="Column9970"/>
    <tableColumn id="9989" xr3:uid="{7AD192E6-B84C-2B43-AB28-26374DACBEBB}" name="Column9971"/>
    <tableColumn id="9990" xr3:uid="{464CDF30-D75D-FC48-9DCE-17FA74C581A1}" name="Column9972"/>
    <tableColumn id="9991" xr3:uid="{A46DC3BA-66FC-AF47-9C22-F2318828C374}" name="Column9973"/>
    <tableColumn id="9992" xr3:uid="{D55192DB-ED0F-0E46-B4B3-45720BEF8272}" name="Column9974"/>
    <tableColumn id="9993" xr3:uid="{2DBB523A-596D-F04A-A651-926C64B7924A}" name="Column9975"/>
    <tableColumn id="9994" xr3:uid="{7A197F09-A4B8-7842-99A9-76DCC0B24582}" name="Column9976"/>
    <tableColumn id="9995" xr3:uid="{28715232-02DE-1E42-A01F-A69E094F22B9}" name="Column9977"/>
    <tableColumn id="9996" xr3:uid="{E0DE6A1E-959E-C746-B38A-70D0FD88BDF3}" name="Column9978"/>
    <tableColumn id="9997" xr3:uid="{7E47F204-A9E3-904D-9F6B-2AC018745A81}" name="Column9979"/>
    <tableColumn id="9998" xr3:uid="{F88775B2-A47C-C14D-9999-CFFE3057CA9E}" name="Column9980"/>
    <tableColumn id="9999" xr3:uid="{B665157A-C0C1-3A4C-9F6B-E59980577900}" name="Column9981"/>
    <tableColumn id="10000" xr3:uid="{4240206A-44C5-1D46-89CB-B7B0525E769E}" name="Column9982"/>
    <tableColumn id="10001" xr3:uid="{F9307204-22C4-8444-A187-43BF3B07498E}" name="Column9983"/>
    <tableColumn id="10002" xr3:uid="{DF3FDC12-05BF-2042-AD22-1F3C0E64500D}" name="Column9984"/>
    <tableColumn id="10003" xr3:uid="{583540DC-AE09-5649-A889-FCAE29C6CD08}" name="Column9985"/>
    <tableColumn id="10004" xr3:uid="{3B2EC997-65C1-264D-807A-B109393612DD}" name="Column9986"/>
    <tableColumn id="10005" xr3:uid="{E66D68B4-D934-A649-A880-C53FE8E499C3}" name="Column9987"/>
    <tableColumn id="10006" xr3:uid="{811ED143-AE19-204B-A3A9-5F68995F2AF1}" name="Column9988"/>
    <tableColumn id="10007" xr3:uid="{665FFD5C-B550-1D43-A5CD-353A1EC1581B}" name="Column9989"/>
    <tableColumn id="10008" xr3:uid="{AC25AE62-25FE-9A45-9978-75E9D78C738A}" name="Column9990"/>
    <tableColumn id="10009" xr3:uid="{E196F18F-EBA5-324C-9BEE-08B9D04EE83A}" name="Column9991"/>
    <tableColumn id="10010" xr3:uid="{57CB33E6-8C0A-7749-848B-544488534CAF}" name="Column9992"/>
    <tableColumn id="10011" xr3:uid="{299B45FC-8704-4544-98AA-BB26D08CA74D}" name="Column9993"/>
    <tableColumn id="10012" xr3:uid="{E1E32C84-B661-8A48-AD8D-9CDE7D280FED}" name="Column9994"/>
    <tableColumn id="10013" xr3:uid="{D7485C98-AB8F-3C43-BA20-6D34AF6B43EF}" name="Column9995"/>
    <tableColumn id="10014" xr3:uid="{74BF7E8F-7D84-D048-9097-3D171BEF5082}" name="Column9996"/>
    <tableColumn id="10015" xr3:uid="{8BB45A96-55C2-134F-AE6E-D8E9E0CE34CE}" name="Column9997"/>
    <tableColumn id="10016" xr3:uid="{FD8649C1-0C3C-EB4B-8C22-9500A15DD007}" name="Column9998"/>
    <tableColumn id="10017" xr3:uid="{9914B86C-AF65-8842-AF16-E819C9C0660C}" name="Column9999"/>
    <tableColumn id="10018" xr3:uid="{0FC17F7F-8E40-7B4E-B26D-CACE4B609109}" name="Column10000"/>
    <tableColumn id="10019" xr3:uid="{E8C7733E-FCC0-0549-9B20-6F23B9A7ABA0}" name="Column10001"/>
    <tableColumn id="10020" xr3:uid="{E5E531AA-A221-A14B-B8B8-A4DAB938C334}" name="Column10002"/>
    <tableColumn id="10021" xr3:uid="{4A53F38E-AE8C-A144-B46F-DE3F48A3807C}" name="Column10003"/>
    <tableColumn id="10022" xr3:uid="{C6083387-2F9F-EF47-9D79-497F0A575286}" name="Column10004"/>
    <tableColumn id="10023" xr3:uid="{546F56DB-733A-F449-BB5B-D9631EA6FAA0}" name="Column10005"/>
    <tableColumn id="10024" xr3:uid="{1AEA6A48-B6AA-1F42-A04D-5C31891328D4}" name="Column10006"/>
    <tableColumn id="10025" xr3:uid="{A3469BBA-304A-0946-85C3-C5B9C0D400D8}" name="Column10007"/>
    <tableColumn id="10026" xr3:uid="{D4070843-0DBA-5145-9329-FAACE1900121}" name="Column10008"/>
    <tableColumn id="10027" xr3:uid="{B876A1B6-C4D8-6642-A988-8D33DF0EC9B0}" name="Column10009"/>
    <tableColumn id="10028" xr3:uid="{5602116E-9C3A-8848-BB98-A45C2D77803B}" name="Column10010"/>
    <tableColumn id="10029" xr3:uid="{74B19914-F662-0F41-BB08-F0352D843BC7}" name="Column10011"/>
    <tableColumn id="10030" xr3:uid="{F672C688-9AC3-6941-AAEF-90967D3263E6}" name="Column10012"/>
    <tableColumn id="10031" xr3:uid="{55F09FBA-1BFD-9146-A99A-4C3D5727F6C7}" name="Column10013"/>
    <tableColumn id="10032" xr3:uid="{6C1C4817-8303-B747-91EF-19680F81BF5E}" name="Column10014"/>
    <tableColumn id="10033" xr3:uid="{5DB809AD-D720-9A43-967E-4357295E1D5F}" name="Column10015"/>
    <tableColumn id="10034" xr3:uid="{A0F0467D-B0AC-4841-A584-CC92B064F05B}" name="Column10016"/>
    <tableColumn id="10035" xr3:uid="{7F90B946-B030-FE46-BFB4-BDE4AABAF6F7}" name="Column10017"/>
    <tableColumn id="10036" xr3:uid="{FE13D73A-1CA2-BA43-BB7F-05F506996872}" name="Column10018"/>
    <tableColumn id="10037" xr3:uid="{9EA42ADB-FF67-D14D-8D66-37EF90BF74BC}" name="Column10019"/>
    <tableColumn id="10038" xr3:uid="{906814D3-641B-724B-877B-39A14717E19B}" name="Column10020"/>
    <tableColumn id="10039" xr3:uid="{70B778F8-3CB4-C348-8858-FE3106E8ED01}" name="Column10021"/>
    <tableColumn id="10040" xr3:uid="{C7A77F4E-296B-B245-AB2A-50D9C95EC2CF}" name="Column10022"/>
    <tableColumn id="10041" xr3:uid="{45D0D855-EA8D-5B40-B344-F9ADC2D6E502}" name="Column10023"/>
    <tableColumn id="10042" xr3:uid="{69C7CA53-9C99-F74E-BBA4-353425083058}" name="Column10024"/>
    <tableColumn id="10043" xr3:uid="{A0E0392C-A111-B945-89E9-FA86009E7C38}" name="Column10025"/>
    <tableColumn id="10044" xr3:uid="{4F01A110-A2F5-B147-A125-B2CD559E5004}" name="Column10026"/>
    <tableColumn id="10045" xr3:uid="{B9900E57-713D-4C49-9C90-9AF415B5F9A2}" name="Column10027"/>
    <tableColumn id="10046" xr3:uid="{563F15C1-3A29-8640-ACE1-F5429F22758A}" name="Column10028"/>
    <tableColumn id="10047" xr3:uid="{B484F7D8-3C55-234B-B299-3AA3FF4FB578}" name="Column10029"/>
    <tableColumn id="10048" xr3:uid="{7A27D17A-9B6C-9E4D-8BC3-17B1E1263D16}" name="Column10030"/>
    <tableColumn id="10049" xr3:uid="{F4ADBFE4-E065-324E-8E43-6CED1453F49D}" name="Column10031"/>
    <tableColumn id="10050" xr3:uid="{847F3400-DE57-7848-83EF-BFD703A015AD}" name="Column10032"/>
    <tableColumn id="10051" xr3:uid="{9B36E62F-C29A-DE49-8E3A-24BD8F1D9D8C}" name="Column10033"/>
    <tableColumn id="10052" xr3:uid="{B3F28229-F6B5-4749-9C58-5BDE2D15E8D3}" name="Column10034"/>
    <tableColumn id="10053" xr3:uid="{40C5BEB0-5C99-B94F-92AC-7A2578A485FB}" name="Column10035"/>
    <tableColumn id="10054" xr3:uid="{C60E0023-D0C2-BD4F-BEB4-B93EE3769F0A}" name="Column10036"/>
    <tableColumn id="10055" xr3:uid="{CC385ECC-19B5-2743-80BE-FF87D2C001A0}" name="Column10037"/>
    <tableColumn id="10056" xr3:uid="{72C99E8F-C305-7044-B68A-5BB51F13F111}" name="Column10038"/>
    <tableColumn id="10057" xr3:uid="{7080AF24-7671-354D-9CDC-DEE3FD72FEE2}" name="Column10039"/>
    <tableColumn id="10058" xr3:uid="{9EB92399-9539-9B48-82F0-D90988BAD854}" name="Column10040"/>
    <tableColumn id="10059" xr3:uid="{2D0D7541-DF94-E74F-84E4-30CA17EE03FE}" name="Column10041"/>
    <tableColumn id="10060" xr3:uid="{CED3BBC5-03C4-6D42-A799-FCA2C3100F4F}" name="Column10042"/>
    <tableColumn id="10061" xr3:uid="{ED36B7CB-B1CC-5749-92EE-53D8EE10B5B7}" name="Column10043"/>
    <tableColumn id="10062" xr3:uid="{D4375CCF-DEB5-A343-AC23-249F172936CB}" name="Column10044"/>
    <tableColumn id="10063" xr3:uid="{BF3208B6-0E74-8647-96D3-F5903E1406A2}" name="Column10045"/>
    <tableColumn id="10064" xr3:uid="{7D299EB7-1E45-A644-B83D-D39BC684C7BD}" name="Column10046"/>
    <tableColumn id="10065" xr3:uid="{7913474E-3644-5847-8D3A-90BAFFFE28F4}" name="Column10047"/>
    <tableColumn id="10066" xr3:uid="{6CF26A77-23F3-8D4B-9728-A7F3260EEDD7}" name="Column10048"/>
    <tableColumn id="10067" xr3:uid="{7132A155-F1FE-2A45-B1FF-3CD07CA2A691}" name="Column10049"/>
    <tableColumn id="10068" xr3:uid="{0EDF8239-1FF0-6546-B457-8B89FFFE2B53}" name="Column10050"/>
    <tableColumn id="10069" xr3:uid="{3850E8E6-C7DB-0545-8CF4-457F9EFCB2B0}" name="Column10051"/>
    <tableColumn id="10070" xr3:uid="{BDC5BE9C-092D-654E-9EEE-1DADB79BF458}" name="Column10052"/>
    <tableColumn id="10071" xr3:uid="{15083878-885C-3547-86FC-51A0CC7A2FB9}" name="Column10053"/>
    <tableColumn id="10072" xr3:uid="{C27DBD49-EAE8-2E41-B9F4-CFA5AA2927F6}" name="Column10054"/>
    <tableColumn id="10073" xr3:uid="{3FDC58C9-8E77-564D-9FF3-957BDBA9F1E8}" name="Column10055"/>
    <tableColumn id="10074" xr3:uid="{8AFF9A29-D77B-0344-A3B7-68ABAFDB30BA}" name="Column10056"/>
    <tableColumn id="10075" xr3:uid="{45E237CF-3C49-774B-8324-5FE02216DBD3}" name="Column10057"/>
    <tableColumn id="10076" xr3:uid="{8AF4C53D-129C-4A4C-93FD-DCE8E343C103}" name="Column10058"/>
    <tableColumn id="10077" xr3:uid="{8EAA5854-1D97-064E-A772-39D6FA11F2DD}" name="Column10059"/>
    <tableColumn id="10078" xr3:uid="{7A693E0C-9599-4E4C-82AF-4C356C232818}" name="Column10060"/>
    <tableColumn id="10079" xr3:uid="{4508C540-24AC-5246-9EB4-E346DDAF2400}" name="Column10061"/>
    <tableColumn id="10080" xr3:uid="{1A845965-8533-704A-955F-319BC3FBC55D}" name="Column10062"/>
    <tableColumn id="10081" xr3:uid="{10BAEE9A-409E-5849-98DB-52BBD5582697}" name="Column10063"/>
    <tableColumn id="10082" xr3:uid="{5DDFC082-EA45-D94A-B297-590CC0920D43}" name="Column10064"/>
    <tableColumn id="10083" xr3:uid="{155BB3E2-4A68-C142-9DC6-066CC51A31AA}" name="Column10065"/>
    <tableColumn id="10084" xr3:uid="{D9231C2F-C68C-EC49-BD48-7344544E8832}" name="Column10066"/>
    <tableColumn id="10085" xr3:uid="{F2B36791-E1C5-9542-9F24-1411C60FE163}" name="Column10067"/>
    <tableColumn id="10086" xr3:uid="{5EF9333A-D48C-1743-A465-8CF51671D45C}" name="Column10068"/>
    <tableColumn id="10087" xr3:uid="{4E947290-08A2-F445-A24E-3268F7768402}" name="Column10069"/>
    <tableColumn id="10088" xr3:uid="{FE53A5E6-DA4A-2D48-879C-A832E86E6DA1}" name="Column10070"/>
    <tableColumn id="10089" xr3:uid="{DC4B9592-1F81-0C40-86C7-F3C32D405CC9}" name="Column10071"/>
    <tableColumn id="10090" xr3:uid="{8E19600F-F2A8-A74F-B379-6B0F8C1110E7}" name="Column10072"/>
    <tableColumn id="10091" xr3:uid="{F897F102-9D7A-0F40-A07E-3AABEB8FC700}" name="Column10073"/>
    <tableColumn id="10092" xr3:uid="{14E4B788-8E06-C541-B27E-BA816475BC34}" name="Column10074"/>
    <tableColumn id="10093" xr3:uid="{62CECA24-E4E6-DD48-B2EF-3AB06F43ED38}" name="Column10075"/>
    <tableColumn id="10094" xr3:uid="{33E9E55D-EC2F-CB48-A465-9C99DB772118}" name="Column10076"/>
    <tableColumn id="10095" xr3:uid="{35FE95E2-930D-204E-AD31-FC9794488606}" name="Column10077"/>
    <tableColumn id="10096" xr3:uid="{AB892A67-A61D-8043-ACFF-8700F2A1B928}" name="Column10078"/>
    <tableColumn id="10097" xr3:uid="{2CBF4F24-728D-064E-9F93-72FB3C5E81DF}" name="Column10079"/>
    <tableColumn id="10098" xr3:uid="{B7904AC7-C44A-DA45-AF74-12C55DCE4746}" name="Column10080"/>
    <tableColumn id="10099" xr3:uid="{A2B5983F-374E-7C49-B55A-FB6A7BC337A6}" name="Column10081"/>
    <tableColumn id="10100" xr3:uid="{13998055-B08E-DF46-8071-C46E03EAB9FF}" name="Column10082"/>
    <tableColumn id="10101" xr3:uid="{E836D79A-4149-824B-875F-B42C3E3104DC}" name="Column10083"/>
    <tableColumn id="10102" xr3:uid="{E99AC499-C5C9-9C43-95D8-C9BF79FBEA49}" name="Column10084"/>
    <tableColumn id="10103" xr3:uid="{2460EF48-2362-C849-884C-2FDD3DBD04E2}" name="Column10085"/>
    <tableColumn id="10104" xr3:uid="{16ACED18-024F-C546-95D5-E30007ED43AE}" name="Column10086"/>
    <tableColumn id="10105" xr3:uid="{CD6D4A89-7FC8-3C40-BBFA-B6EBEA3F501B}" name="Column10087"/>
    <tableColumn id="10106" xr3:uid="{5CB6A4A9-429A-8D45-8303-177B7EFBAC9D}" name="Column10088"/>
    <tableColumn id="10107" xr3:uid="{76160D7A-6DDF-F542-9C86-550D704409EA}" name="Column10089"/>
    <tableColumn id="10108" xr3:uid="{9AC67EF1-0DE3-7B44-895E-605F570640C2}" name="Column10090"/>
    <tableColumn id="10109" xr3:uid="{187F2BC2-592D-8149-B0A0-7F370EF475D3}" name="Column10091"/>
    <tableColumn id="10110" xr3:uid="{FE5479AD-067A-3646-B13D-001FCA52712A}" name="Column10092"/>
    <tableColumn id="10111" xr3:uid="{D90CFEBB-5266-564B-93B8-527DFF9E331F}" name="Column10093"/>
    <tableColumn id="10112" xr3:uid="{874C1E3C-890F-0F45-98B8-7FDFC24A206E}" name="Column10094"/>
    <tableColumn id="10113" xr3:uid="{E19FEA33-1B91-E84A-8532-E29547D166F0}" name="Column10095"/>
    <tableColumn id="10114" xr3:uid="{EE9F1AB8-7F9B-3243-9CAB-757BE0A037A6}" name="Column10096"/>
    <tableColumn id="10115" xr3:uid="{6576DC5B-52A9-EB4A-9F5A-7F860C40C75D}" name="Column10097"/>
    <tableColumn id="10116" xr3:uid="{EC9A9722-BE80-3648-85AA-0559450E68A7}" name="Column10098"/>
    <tableColumn id="10117" xr3:uid="{F349FD51-7C46-1043-A533-E72CE3087AF8}" name="Column10099"/>
    <tableColumn id="10118" xr3:uid="{3B55002B-E997-AD4B-A2D3-E343907E9527}" name="Column10100"/>
    <tableColumn id="10119" xr3:uid="{3BBD2816-F861-CA40-A2BC-A015268B9746}" name="Column10101"/>
    <tableColumn id="10120" xr3:uid="{6070A711-AE53-2041-AB15-1251CCD35326}" name="Column10102"/>
    <tableColumn id="10121" xr3:uid="{4B57E962-4C6D-184F-ACD5-4C67153E84DA}" name="Column10103"/>
    <tableColumn id="10122" xr3:uid="{D95E5768-C9B1-244D-A3F4-9C14FFA1F7B0}" name="Column10104"/>
    <tableColumn id="10123" xr3:uid="{580B6F00-05BD-3F4E-9E4A-5BB2BED9AA70}" name="Column10105"/>
    <tableColumn id="10124" xr3:uid="{E4C58F08-8048-9F46-BB56-034BC5164C13}" name="Column10106"/>
    <tableColumn id="10125" xr3:uid="{42BD9F21-6497-9042-825C-CBA64A349587}" name="Column10107"/>
    <tableColumn id="10126" xr3:uid="{8F3D8119-E626-FF44-B8BF-41B39DCECAD1}" name="Column10108"/>
    <tableColumn id="10127" xr3:uid="{84B3CC2E-1462-6743-9900-E4E14C0E6CAC}" name="Column10109"/>
    <tableColumn id="10128" xr3:uid="{32F400F8-597E-9646-BBA9-4A7D3B03039C}" name="Column10110"/>
    <tableColumn id="10129" xr3:uid="{65BC9D89-12A0-FA48-8F21-08755F7AA3F3}" name="Column10111"/>
    <tableColumn id="10130" xr3:uid="{02465DD0-B152-8A44-AE71-D545DE64BAA2}" name="Column10112"/>
    <tableColumn id="10131" xr3:uid="{0E4C5661-8667-EA4B-9B1D-90804FE9E8AA}" name="Column10113"/>
    <tableColumn id="10132" xr3:uid="{7C679B1A-3DB3-5D4B-B76E-14DC48CF2C30}" name="Column10114"/>
    <tableColumn id="10133" xr3:uid="{4E1CAE9D-7F99-A844-B3BE-A889CB551666}" name="Column10115"/>
    <tableColumn id="10134" xr3:uid="{3DF62DCA-0046-A746-B4FF-808129342FF6}" name="Column10116"/>
    <tableColumn id="10135" xr3:uid="{24B6C3FF-4E4B-0747-A43E-1A5DE7C44971}" name="Column10117"/>
    <tableColumn id="10136" xr3:uid="{235FED6D-ECE6-0C4A-9679-47BDD83EAABD}" name="Column10118"/>
    <tableColumn id="10137" xr3:uid="{76103D8A-8A13-8648-8F97-7AA08E70E86F}" name="Column10119"/>
    <tableColumn id="10138" xr3:uid="{628AD143-FA16-D243-A878-328FB34677DA}" name="Column10120"/>
    <tableColumn id="10139" xr3:uid="{695DE919-4BCB-4242-955B-467E98517CD5}" name="Column10121"/>
    <tableColumn id="10140" xr3:uid="{42FA54C2-6B8F-CC46-BEA4-3D19A0F2956C}" name="Column10122"/>
    <tableColumn id="10141" xr3:uid="{E9ED1EFE-3812-F340-BFB5-2CFA35B73952}" name="Column10123"/>
    <tableColumn id="10142" xr3:uid="{ED386DEB-F792-4F4F-B6DB-602C0DEFE21D}" name="Column10124"/>
    <tableColumn id="10143" xr3:uid="{31DC4EC7-E299-1343-99D9-6630D86467D3}" name="Column10125"/>
    <tableColumn id="10144" xr3:uid="{D91DAAD0-AFA7-5B4D-AFB0-57AAF1773406}" name="Column10126"/>
    <tableColumn id="10145" xr3:uid="{17AB5F83-0B5C-6B47-ACB2-4318C90A637B}" name="Column10127"/>
    <tableColumn id="10146" xr3:uid="{4BCDA7B2-23F7-534D-B20B-DA9D39432B12}" name="Column10128"/>
    <tableColumn id="10147" xr3:uid="{41534B0C-F553-9341-8469-122DBF558AE5}" name="Column10129"/>
    <tableColumn id="10148" xr3:uid="{3ABDF534-1883-1748-A256-D002B117C477}" name="Column10130"/>
    <tableColumn id="10149" xr3:uid="{5D509CC1-07D4-0D4F-BDFD-14A94F41A63F}" name="Column10131"/>
    <tableColumn id="10150" xr3:uid="{1B4DA616-223E-A846-849F-88FF2B585F56}" name="Column10132"/>
    <tableColumn id="10151" xr3:uid="{5B08D46C-172B-A940-85A2-5123543E741B}" name="Column10133"/>
    <tableColumn id="10152" xr3:uid="{51E4F0FB-784B-2D46-8FAD-E8B238942F7F}" name="Column10134"/>
    <tableColumn id="10153" xr3:uid="{73B2018D-C00E-9449-A97E-9BF81486050D}" name="Column10135"/>
    <tableColumn id="10154" xr3:uid="{D2272B0C-9998-B249-983B-6F4B4863EF28}" name="Column10136"/>
    <tableColumn id="10155" xr3:uid="{3179E562-C0EB-C348-A65B-51B8A76BFF41}" name="Column10137"/>
    <tableColumn id="10156" xr3:uid="{7B7BAA2C-C104-BF40-88BC-D806C488E3C7}" name="Column10138"/>
    <tableColumn id="10157" xr3:uid="{103998B5-1D55-6046-B72F-E7D0A7239BB8}" name="Column10139"/>
    <tableColumn id="10158" xr3:uid="{F4CC06D3-0B00-1943-A0D9-797F75444CF0}" name="Column10140"/>
    <tableColumn id="10159" xr3:uid="{0CDA5488-2A36-8D48-B006-2E6B3848F127}" name="Column10141"/>
    <tableColumn id="10160" xr3:uid="{CAA5D1BC-3BAB-6241-9894-9D6423FF01C8}" name="Column10142"/>
    <tableColumn id="10161" xr3:uid="{E0B32F82-BA04-894B-A1F3-F8AD5258E60A}" name="Column10143"/>
    <tableColumn id="10162" xr3:uid="{BB5CE16A-9665-2A47-BA2C-2DFBC61B7C08}" name="Column10144"/>
    <tableColumn id="10163" xr3:uid="{C7C1297E-C472-514A-8983-1C54E6B8C2E3}" name="Column10145"/>
    <tableColumn id="10164" xr3:uid="{852C15ED-F47C-114F-A747-AC90B7FD52D7}" name="Column10146"/>
    <tableColumn id="10165" xr3:uid="{36BEA82A-50B4-814A-9970-8B5C61BD72A9}" name="Column10147"/>
    <tableColumn id="10166" xr3:uid="{80EF16CC-7404-4E4F-BE71-533A1E27629F}" name="Column10148"/>
    <tableColumn id="10167" xr3:uid="{011E6CE0-2266-1E47-9D36-9ACDE3922953}" name="Column10149"/>
    <tableColumn id="10168" xr3:uid="{845BB102-614C-624B-8D83-B27E4EE94758}" name="Column10150"/>
    <tableColumn id="10169" xr3:uid="{36A180FF-5D80-3A43-97B7-1A1ABA8B0661}" name="Column10151"/>
    <tableColumn id="10170" xr3:uid="{FDAC5C5F-08BC-A549-AAD7-04295B8B6CD9}" name="Column10152"/>
    <tableColumn id="10171" xr3:uid="{43F222DC-9C8F-E247-A5D9-B543732F0AB0}" name="Column10153"/>
    <tableColumn id="10172" xr3:uid="{445069EA-40C7-3344-9CC7-6FC3139142E2}" name="Column10154"/>
    <tableColumn id="10173" xr3:uid="{BA9E32E7-4785-2148-9700-1508F96C6598}" name="Column10155"/>
    <tableColumn id="10174" xr3:uid="{5DAE65A0-4BA1-E84D-8AA9-33FF47E8E33D}" name="Column10156"/>
    <tableColumn id="10175" xr3:uid="{E726A32C-0F8C-DE48-8296-531389901555}" name="Column10157"/>
    <tableColumn id="10176" xr3:uid="{CB9154D4-5E47-744C-97FD-B36CF662A8DC}" name="Column10158"/>
    <tableColumn id="10177" xr3:uid="{12E59399-AABD-8F46-A251-8DF1C491D816}" name="Column10159"/>
    <tableColumn id="10178" xr3:uid="{BC4FF690-AD68-7F48-81B5-C217704F7BD1}" name="Column10160"/>
    <tableColumn id="10179" xr3:uid="{A4A96B7D-FA5C-5B4F-A7C6-3B904CB94781}" name="Column10161"/>
    <tableColumn id="10180" xr3:uid="{AB3EB7E0-5378-5F49-9DED-35C693FFBC11}" name="Column10162"/>
    <tableColumn id="10181" xr3:uid="{6EE1F14B-CFE6-004C-8E6A-9D2D819D27C1}" name="Column10163"/>
    <tableColumn id="10182" xr3:uid="{8666F5B0-4DC5-8B46-A589-31C98D6152FC}" name="Column10164"/>
    <tableColumn id="10183" xr3:uid="{9CD0EC0E-7F21-BD42-98AB-8D97E726713C}" name="Column10165"/>
    <tableColumn id="10184" xr3:uid="{1493B5CD-BC30-DE4C-9532-C59D0B4E655D}" name="Column10166"/>
    <tableColumn id="10185" xr3:uid="{2304296B-3CF2-C04E-99ED-6C308B843027}" name="Column10167"/>
    <tableColumn id="10186" xr3:uid="{1E0347F5-6AD6-E44A-A893-970965BA6C87}" name="Column10168"/>
    <tableColumn id="10187" xr3:uid="{79A88B4A-28DD-8C4C-A762-AC9BBC817BFC}" name="Column10169"/>
    <tableColumn id="10188" xr3:uid="{7815F552-DF71-024B-A79C-84A394A657CC}" name="Column10170"/>
    <tableColumn id="10189" xr3:uid="{6A4CE8AF-D2A5-334A-BE52-68E26633F8E0}" name="Column10171"/>
    <tableColumn id="10190" xr3:uid="{F82000BB-040A-2B44-B39C-1CA974D68A22}" name="Column10172"/>
    <tableColumn id="10191" xr3:uid="{60780A5D-7319-7D42-BD3A-2D711ED82FBE}" name="Column10173"/>
    <tableColumn id="10192" xr3:uid="{8F94B28B-8111-B942-8AED-1B32E3A4EE21}" name="Column10174"/>
    <tableColumn id="10193" xr3:uid="{3262E5DE-17C1-0D46-8C86-CF54EC772A7D}" name="Column10175"/>
    <tableColumn id="10194" xr3:uid="{37F78910-1D78-6247-BDDB-CC5CA1CF676F}" name="Column10176"/>
    <tableColumn id="10195" xr3:uid="{977E3A01-09AA-4E49-82A0-C7F838C8B64B}" name="Column10177"/>
    <tableColumn id="10196" xr3:uid="{F6C8A4A8-4369-A848-B8AB-467ECB6FF1E1}" name="Column10178"/>
    <tableColumn id="10197" xr3:uid="{5C9F7979-4547-7049-9A3B-1936F6F555E7}" name="Column10179"/>
    <tableColumn id="10198" xr3:uid="{23B11F94-6551-7B46-8208-5C2465508ED9}" name="Column10180"/>
    <tableColumn id="10199" xr3:uid="{D9144A60-2694-C349-A7D9-8C71D1F9564E}" name="Column10181"/>
    <tableColumn id="10200" xr3:uid="{13DA82E6-22B3-EB4E-B07A-4BA358A87612}" name="Column10182"/>
    <tableColumn id="10201" xr3:uid="{44904C14-7BF1-D144-B9DA-C655BAA5F111}" name="Column10183"/>
    <tableColumn id="10202" xr3:uid="{8F3EAE90-08E5-BC4C-B96D-1A5014E5560E}" name="Column10184"/>
    <tableColumn id="10203" xr3:uid="{E42C964C-AAE6-6746-9884-D3715ADE8092}" name="Column10185"/>
    <tableColumn id="10204" xr3:uid="{537A5849-07E7-874E-AAA0-24873AB19A19}" name="Column10186"/>
    <tableColumn id="10205" xr3:uid="{D7200BE1-E029-1E4D-89B9-D44CEF72C2DD}" name="Column10187"/>
    <tableColumn id="10206" xr3:uid="{FF48E9CB-F287-B348-97BD-9B48151CBB64}" name="Column10188"/>
    <tableColumn id="10207" xr3:uid="{B3664A44-5D2C-134F-AAEC-4B24E15CD6C3}" name="Column10189"/>
    <tableColumn id="10208" xr3:uid="{7B6A33D9-709F-1048-9685-51D29BDA6CCD}" name="Column10190"/>
    <tableColumn id="10209" xr3:uid="{47BABB0A-AF87-B948-A344-0CEB8496CCAF}" name="Column10191"/>
    <tableColumn id="10210" xr3:uid="{6A2E41A0-2BE5-0646-A293-4A37013DF512}" name="Column10192"/>
    <tableColumn id="10211" xr3:uid="{CF0836C2-2645-2E4B-843E-993CEDB41F6E}" name="Column10193"/>
    <tableColumn id="10212" xr3:uid="{FC462EBE-B6FB-7244-A335-93D30967FE27}" name="Column10194"/>
    <tableColumn id="10213" xr3:uid="{10DFA3F4-C850-B748-90C4-6894CBEB037D}" name="Column10195"/>
    <tableColumn id="10214" xr3:uid="{9395DD75-69B5-9540-BDD0-E9D2870639F7}" name="Column10196"/>
    <tableColumn id="10215" xr3:uid="{EB8BCF8E-530A-034E-8CFD-6E36807C2ED4}" name="Column10197"/>
    <tableColumn id="10216" xr3:uid="{0C4CE32D-B0D2-5D4A-B372-AAD35CA110C8}" name="Column10198"/>
    <tableColumn id="10217" xr3:uid="{4DFE5F8A-5D92-B648-80B1-F536078393EE}" name="Column10199"/>
    <tableColumn id="10218" xr3:uid="{D2C31CE1-5AD3-124E-851C-AE379E4CB284}" name="Column10200"/>
    <tableColumn id="10219" xr3:uid="{4F16F107-106A-3446-B5BE-0FFCC64A1B94}" name="Column10201"/>
    <tableColumn id="10220" xr3:uid="{B0166BD4-2BE9-4844-9D27-B6EFF60E184F}" name="Column10202"/>
    <tableColumn id="10221" xr3:uid="{8129D36C-E6BA-724C-B6A5-61EF106A3FDB}" name="Column10203"/>
    <tableColumn id="10222" xr3:uid="{BB8C5B7E-5624-194B-8DFA-08CE74312853}" name="Column10204"/>
    <tableColumn id="10223" xr3:uid="{C35153B1-8557-1D4A-A106-88ACB9C83735}" name="Column10205"/>
    <tableColumn id="10224" xr3:uid="{3FFF3A3B-D655-7D41-9356-AABE08E6DB01}" name="Column10206"/>
    <tableColumn id="10225" xr3:uid="{5FA74C17-F7D8-1E48-8422-6FDBDE94D050}" name="Column10207"/>
    <tableColumn id="10226" xr3:uid="{3008CC43-CD0A-1746-B464-1F77544C5E96}" name="Column10208"/>
    <tableColumn id="10227" xr3:uid="{233C3FC1-3CD1-E04C-B87E-5E2B3E2C77D8}" name="Column10209"/>
    <tableColumn id="10228" xr3:uid="{D2750A92-73DB-264B-AF39-9CDEA3500600}" name="Column10210"/>
    <tableColumn id="10229" xr3:uid="{59A53FEE-E4AD-6E4B-B045-50A12F56A713}" name="Column10211"/>
    <tableColumn id="10230" xr3:uid="{06CD1B4D-D5FF-CD4C-B394-783890D9C0A0}" name="Column10212"/>
    <tableColumn id="10231" xr3:uid="{56334072-6DB2-EB4A-AA79-D3656A09D9A4}" name="Column10213"/>
    <tableColumn id="10232" xr3:uid="{B6E56779-E2E1-B04E-99D7-1F63914F5325}" name="Column10214"/>
    <tableColumn id="10233" xr3:uid="{5155FD88-FA02-2349-9086-DBF2A0EF7BAE}" name="Column10215"/>
    <tableColumn id="10234" xr3:uid="{9857D6B0-7B1B-464B-9BB1-8117D8029281}" name="Column10216"/>
    <tableColumn id="10235" xr3:uid="{2A328B12-65C4-A94E-8CD6-835844269654}" name="Column10217"/>
    <tableColumn id="10236" xr3:uid="{52219609-7313-574F-A894-D3E290B097B0}" name="Column10218"/>
    <tableColumn id="10237" xr3:uid="{ECFF686D-DFE2-4A41-9B45-2B87DE3565A4}" name="Column10219"/>
    <tableColumn id="10238" xr3:uid="{7A1D6217-C02A-C742-A9E4-ED83C38C2B01}" name="Column10220"/>
    <tableColumn id="10239" xr3:uid="{09FB5C06-544D-B044-9104-11B80B398C3E}" name="Column10221"/>
    <tableColumn id="10240" xr3:uid="{3C0002EE-8ABC-8243-AC17-821292F6A089}" name="Column10222"/>
    <tableColumn id="10241" xr3:uid="{9820E5C5-FAE9-464D-AFD8-2C19EDF4548E}" name="Column10223"/>
    <tableColumn id="10242" xr3:uid="{03CEA217-2BCB-E94C-AB5C-2A3B49A4713B}" name="Column10224"/>
    <tableColumn id="10243" xr3:uid="{32B10BAC-8F58-CB4E-BDE0-2F5BD75D2197}" name="Column10225"/>
    <tableColumn id="10244" xr3:uid="{B2500D76-4ACE-8641-BC49-0A1EF25B9719}" name="Column10226"/>
    <tableColumn id="10245" xr3:uid="{6C51AABC-3504-6C46-B4E3-79548FA3FDDB}" name="Column10227"/>
    <tableColumn id="10246" xr3:uid="{94FEFD57-0DA2-7F4E-B029-F40F1EA781E3}" name="Column10228"/>
    <tableColumn id="10247" xr3:uid="{0B59D6EF-8B14-DB41-99DD-398B02DCC449}" name="Column10229"/>
    <tableColumn id="10248" xr3:uid="{9B9193BF-3466-7041-A046-C44D2DEC0D34}" name="Column10230"/>
    <tableColumn id="10249" xr3:uid="{12920879-1033-ED40-A16F-048BEFE68C22}" name="Column10231"/>
    <tableColumn id="10250" xr3:uid="{A469360E-FA8E-9D4F-AA68-0B1DEF5BD2F8}" name="Column10232"/>
    <tableColumn id="10251" xr3:uid="{00556EEE-AD72-ED4B-A1FC-86115E54CF13}" name="Column10233"/>
    <tableColumn id="10252" xr3:uid="{386834AB-406B-014D-B99A-706B29F315E3}" name="Column10234"/>
    <tableColumn id="10253" xr3:uid="{60DE3C26-B89B-8A4C-9F47-CCB7DE1B98FE}" name="Column10235"/>
    <tableColumn id="10254" xr3:uid="{18AADC68-8FA4-B944-9FFC-2A3F7F574CC0}" name="Column10236"/>
    <tableColumn id="10255" xr3:uid="{8E5E8DBE-43A2-834D-B4DF-4C68DE34A45B}" name="Column10237"/>
    <tableColumn id="10256" xr3:uid="{E1A636DD-35A0-2149-BE08-F59844655862}" name="Column10238"/>
    <tableColumn id="10257" xr3:uid="{0ABC7135-4B64-FF43-B880-EF75B1BE8123}" name="Column10239"/>
    <tableColumn id="10258" xr3:uid="{2E05485B-8E1C-BD4C-B4FF-5C4772BC1181}" name="Column10240"/>
    <tableColumn id="10259" xr3:uid="{99E56FAE-D603-4945-8A9D-ED1DBDE70FC0}" name="Column10241"/>
    <tableColumn id="10260" xr3:uid="{5DF90A44-0BF1-D84F-954F-9BCD1ACAFCB4}" name="Column10242"/>
    <tableColumn id="10261" xr3:uid="{16B07C67-BDFE-DE4D-AB1D-77007BA8ED60}" name="Column10243"/>
    <tableColumn id="10262" xr3:uid="{C96B7769-ED70-6B4B-B608-6F1869F51A06}" name="Column10244"/>
    <tableColumn id="10263" xr3:uid="{7B4E2C8B-E897-DA47-9F03-D882FFBDB313}" name="Column10245"/>
    <tableColumn id="10264" xr3:uid="{EC5703AE-9447-0945-8CB0-0B8EA05D4ED8}" name="Column10246"/>
    <tableColumn id="10265" xr3:uid="{939EAC2E-825A-084E-87E9-F7E9776D6D17}" name="Column10247"/>
    <tableColumn id="10266" xr3:uid="{FDDCAD86-2694-C240-A4ED-7779D039693E}" name="Column10248"/>
    <tableColumn id="10267" xr3:uid="{0611A898-9752-9C43-8634-B99340B97331}" name="Column10249"/>
    <tableColumn id="10268" xr3:uid="{A9068616-3DE0-A04C-8957-5C1042F336EC}" name="Column10250"/>
    <tableColumn id="10269" xr3:uid="{F3210685-3CF5-F441-8974-10584C6D3090}" name="Column10251"/>
    <tableColumn id="10270" xr3:uid="{9C4ADBD0-7D78-BF40-9725-18289584D0CE}" name="Column10252"/>
    <tableColumn id="10271" xr3:uid="{5AD5DADC-9C35-3148-986D-2EF510A774E2}" name="Column10253"/>
    <tableColumn id="10272" xr3:uid="{C4158DFA-3850-2F44-AB37-6D879D035BD2}" name="Column10254"/>
    <tableColumn id="10273" xr3:uid="{D444C631-9F73-1E47-86ED-60F92BBDDC1D}" name="Column10255"/>
    <tableColumn id="10274" xr3:uid="{2E86215E-CA4D-424B-883D-CF9B7B61C3FA}" name="Column10256"/>
    <tableColumn id="10275" xr3:uid="{E5A66BA1-40E6-3341-A030-70C53487E5EB}" name="Column10257"/>
    <tableColumn id="10276" xr3:uid="{014DC0A5-A447-C04F-A75F-C903A38FB435}" name="Column10258"/>
    <tableColumn id="10277" xr3:uid="{DFE44EE4-E29F-0144-857D-22ADC05CB2A8}" name="Column10259"/>
    <tableColumn id="10278" xr3:uid="{12791895-F32F-8C40-BAC7-64CF309BEC33}" name="Column10260"/>
    <tableColumn id="10279" xr3:uid="{8D1158C8-CABE-CE4C-AAE4-5167BD8CDEAC}" name="Column10261"/>
    <tableColumn id="10280" xr3:uid="{EA6C223A-CB64-0C4E-82DA-D7DDEEE8BD27}" name="Column10262"/>
    <tableColumn id="10281" xr3:uid="{5328BCA9-6D6A-104E-816E-5B3D64474F10}" name="Column10263"/>
    <tableColumn id="10282" xr3:uid="{5730EE56-6E0D-5A47-96D4-09CADF489C11}" name="Column10264"/>
    <tableColumn id="10283" xr3:uid="{718B3FCD-06BC-3745-AA3D-8A62B7B4DB79}" name="Column10265"/>
    <tableColumn id="10284" xr3:uid="{82C6E296-0FA0-E042-B2A3-271DF5C192F3}" name="Column10266"/>
    <tableColumn id="10285" xr3:uid="{286F70E6-6CC2-F84E-84E3-867143D72894}" name="Column10267"/>
    <tableColumn id="10286" xr3:uid="{BA4188C5-6A18-1245-B1DB-83D470317FC5}" name="Column10268"/>
    <tableColumn id="10287" xr3:uid="{F72BF52E-BE11-F248-A904-1B7D4494F0F3}" name="Column10269"/>
    <tableColumn id="10288" xr3:uid="{708F80A2-E452-0148-BFB0-8B043780BA61}" name="Column10270"/>
    <tableColumn id="10289" xr3:uid="{71815871-178B-9C44-8FA3-BDA355A96B16}" name="Column10271"/>
    <tableColumn id="10290" xr3:uid="{467BF5AF-E38B-774D-883B-94DA37192461}" name="Column10272"/>
    <tableColumn id="10291" xr3:uid="{281FF605-BD5B-2F49-BF61-9B031C3E3B6F}" name="Column10273"/>
    <tableColumn id="10292" xr3:uid="{72870512-E89E-8648-8529-C84A3D467C0F}" name="Column10274"/>
    <tableColumn id="10293" xr3:uid="{758E06C6-30FB-1944-8493-6C65CCA6FAD0}" name="Column10275"/>
    <tableColumn id="10294" xr3:uid="{F7BAE09F-B1C0-D54B-B21D-D0DF067F4AE0}" name="Column10276"/>
    <tableColumn id="10295" xr3:uid="{AC067B5C-6738-FD42-BCB4-7006D0423F11}" name="Column10277"/>
    <tableColumn id="10296" xr3:uid="{CB675247-0D50-BE4F-8BC6-7A8EEDA80B2D}" name="Column10278"/>
    <tableColumn id="10297" xr3:uid="{DEDA1B31-FDAB-1447-A4BC-9334316E0FA2}" name="Column10279"/>
    <tableColumn id="10298" xr3:uid="{9D5A7C97-CAA4-DB48-8BD5-97E1C9B85CEA}" name="Column10280"/>
    <tableColumn id="10299" xr3:uid="{14226446-E611-9147-8147-EFC1F62DA8E4}" name="Column10281"/>
    <tableColumn id="10300" xr3:uid="{430AB3D1-E78F-F54A-BCA1-E7EC1EE5B64D}" name="Column10282"/>
    <tableColumn id="10301" xr3:uid="{0AD58DEC-0F6F-F443-B13A-B13061E7529C}" name="Column10283"/>
    <tableColumn id="10302" xr3:uid="{8CF8E05E-EAD7-384D-A8E9-04E9E390B083}" name="Column10284"/>
    <tableColumn id="10303" xr3:uid="{D7CA78D3-2AF6-F54C-9AB9-8E80FC6CA251}" name="Column10285"/>
    <tableColumn id="10304" xr3:uid="{71EB4FC8-C2CD-C54F-A226-C7D3D8CFC73D}" name="Column10286"/>
    <tableColumn id="10305" xr3:uid="{4A589433-FCF0-994B-A383-578E314F3105}" name="Column10287"/>
    <tableColumn id="10306" xr3:uid="{860D6A3F-BACF-0B4E-906D-41E5F7DBA375}" name="Column10288"/>
    <tableColumn id="10307" xr3:uid="{E0F770FD-A7AE-8044-9FF2-7509A9ED5D38}" name="Column10289"/>
    <tableColumn id="10308" xr3:uid="{79A31162-625F-FE4F-A3EF-824D21573384}" name="Column10290"/>
    <tableColumn id="10309" xr3:uid="{E48EBE26-7B5B-F34E-8683-8D1FE3EB4853}" name="Column10291"/>
    <tableColumn id="10310" xr3:uid="{FA06032B-495B-8F48-BA2D-B6FE03DF37D6}" name="Column10292"/>
    <tableColumn id="10311" xr3:uid="{CDBE1EF4-B3AF-A54B-904D-34D508DD86A3}" name="Column10293"/>
    <tableColumn id="10312" xr3:uid="{4F3E56B4-09B1-AC4B-ACBF-B2396A5E9FAD}" name="Column10294"/>
    <tableColumn id="10313" xr3:uid="{2B6413D6-25D7-964F-9060-7613D9A9A623}" name="Column10295"/>
    <tableColumn id="10314" xr3:uid="{DAD3E2F3-3EE6-1E4A-A269-4EE222F6326F}" name="Column10296"/>
    <tableColumn id="10315" xr3:uid="{727246CF-317A-414B-87DF-BC97A6F123F7}" name="Column10297"/>
    <tableColumn id="10316" xr3:uid="{11C8E067-9740-3248-B205-4C0AB5A60E12}" name="Column10298"/>
    <tableColumn id="10317" xr3:uid="{5EF38FB4-AF71-2A43-9961-76F99B1422D4}" name="Column10299"/>
    <tableColumn id="10318" xr3:uid="{5927BE05-34E9-5543-8CF0-810143A30FD4}" name="Column10300"/>
    <tableColumn id="10319" xr3:uid="{51B3E295-3E4E-A14A-A7DF-8FAC37D6E124}" name="Column10301"/>
    <tableColumn id="10320" xr3:uid="{FD1DEF95-9792-A04C-BF65-048744363963}" name="Column10302"/>
    <tableColumn id="10321" xr3:uid="{A4032D1E-C4D5-C643-949A-76D42212F466}" name="Column10303"/>
    <tableColumn id="10322" xr3:uid="{EF252451-B7C6-5F40-B2DE-081E5143EFF8}" name="Column10304"/>
    <tableColumn id="10323" xr3:uid="{245F3ED3-900A-DB41-B1AC-342990283CEE}" name="Column10305"/>
    <tableColumn id="10324" xr3:uid="{B78F764B-7DBC-E94D-94B1-CC9A5F161E06}" name="Column10306"/>
    <tableColumn id="10325" xr3:uid="{0E16855A-BAED-EA45-9EDF-F5D6B7502DDC}" name="Column10307"/>
    <tableColumn id="10326" xr3:uid="{CEFC0BC6-4060-474C-80D6-227D11E77FB2}" name="Column10308"/>
    <tableColumn id="10327" xr3:uid="{F56B69BE-8C26-2A4F-8C02-341CE45BD405}" name="Column10309"/>
    <tableColumn id="10328" xr3:uid="{EB2FA876-81F8-9542-8DB1-3796168E2D45}" name="Column10310"/>
    <tableColumn id="10329" xr3:uid="{5AF90F1E-B5A3-F946-8F99-8B407B4B03EF}" name="Column10311"/>
    <tableColumn id="10330" xr3:uid="{1B29B9ED-804D-2B40-A2A5-6D0DD2BA22EA}" name="Column10312"/>
    <tableColumn id="10331" xr3:uid="{F01754E5-5083-8943-8349-0DD6430B1972}" name="Column10313"/>
    <tableColumn id="10332" xr3:uid="{F5E4597B-73F2-ED4D-9F0A-6CB43C2912BB}" name="Column10314"/>
    <tableColumn id="10333" xr3:uid="{02E76337-3912-CD45-BE26-F9E6A22C1082}" name="Column10315"/>
    <tableColumn id="10334" xr3:uid="{9EE08F20-D74C-2D49-AF81-E6DE39D44F06}" name="Column10316"/>
    <tableColumn id="10335" xr3:uid="{7A44EA43-D188-1146-8118-0B9617E2CCEF}" name="Column10317"/>
    <tableColumn id="10336" xr3:uid="{06DF4A3A-82BE-5846-AD51-10A6FF9598B6}" name="Column10318"/>
    <tableColumn id="10337" xr3:uid="{7C4EA866-247D-6142-AA85-349352189676}" name="Column10319"/>
    <tableColumn id="10338" xr3:uid="{FD1E7526-F3DD-6B48-AB3D-6DD53319FED6}" name="Column10320"/>
    <tableColumn id="10339" xr3:uid="{34E3397E-3BDA-844A-B5BA-9ADD9ADB2349}" name="Column10321"/>
    <tableColumn id="10340" xr3:uid="{D7A82E80-F53A-2541-BEFD-8CD28773CB07}" name="Column10322"/>
    <tableColumn id="10341" xr3:uid="{33641620-C53F-2943-BA14-9022006D16E4}" name="Column10323"/>
    <tableColumn id="10342" xr3:uid="{BC76B30F-E379-1F4F-B2FB-FE029B9B7B14}" name="Column10324"/>
    <tableColumn id="10343" xr3:uid="{7E033989-FF67-7141-876A-EC6844A07BB2}" name="Column10325"/>
    <tableColumn id="10344" xr3:uid="{532910AC-BEDF-A942-B12B-A9BD2A41A452}" name="Column10326"/>
    <tableColumn id="10345" xr3:uid="{74DDE573-E625-C747-B710-FA59CDD948DB}" name="Column10327"/>
    <tableColumn id="10346" xr3:uid="{B5D7C30E-F155-8D41-B4F9-B156D6167273}" name="Column10328"/>
    <tableColumn id="10347" xr3:uid="{2DB514E0-9A54-8644-85B4-849CFE8E898D}" name="Column10329"/>
    <tableColumn id="10348" xr3:uid="{5EB52A93-78F7-F94E-BDBA-43827E2BCB6A}" name="Column10330"/>
    <tableColumn id="10349" xr3:uid="{8FF798C7-2E03-4E4A-B1F4-01FD8FB89503}" name="Column10331"/>
    <tableColumn id="10350" xr3:uid="{45A07DFA-E1B9-CA4A-B4BA-C8BB455793A4}" name="Column10332"/>
    <tableColumn id="10351" xr3:uid="{F79B9D98-ECCC-9844-AD7E-5D59F6DEA5BA}" name="Column10333"/>
    <tableColumn id="10352" xr3:uid="{8CDB0BCB-CBD9-414F-A538-6C3294DAF634}" name="Column10334"/>
    <tableColumn id="10353" xr3:uid="{AED939AF-A19B-A647-BA14-BA273828741C}" name="Column10335"/>
    <tableColumn id="10354" xr3:uid="{4C80E5B7-397F-574F-BF06-703EB15B1FE2}" name="Column10336"/>
    <tableColumn id="10355" xr3:uid="{AB505834-EFC4-7F47-A86D-8CA8653A26CA}" name="Column10337"/>
    <tableColumn id="10356" xr3:uid="{8A1B4288-E4EE-1240-AFB3-F193F5815F66}" name="Column10338"/>
    <tableColumn id="10357" xr3:uid="{D52A5426-4F0F-4749-B11B-683803026265}" name="Column10339"/>
    <tableColumn id="10358" xr3:uid="{B98FDDD7-4FF9-B946-92E8-D3F6284E052D}" name="Column10340"/>
    <tableColumn id="10359" xr3:uid="{369935F3-6597-E148-82C7-A0239EEB16E8}" name="Column10341"/>
    <tableColumn id="10360" xr3:uid="{F1B43C8B-9986-E346-A6F9-E27A32B4899C}" name="Column10342"/>
    <tableColumn id="10361" xr3:uid="{6D782455-93B8-1940-942C-F80AAA29C4DF}" name="Column10343"/>
    <tableColumn id="10362" xr3:uid="{3F61FD27-49C2-FB48-9674-1D0808EE83EF}" name="Column10344"/>
    <tableColumn id="10363" xr3:uid="{5165473D-D41B-254C-B12D-34FAA7ED5EA6}" name="Column10345"/>
    <tableColumn id="10364" xr3:uid="{0D7FC936-733B-4A47-97BB-DEF88E2FFA68}" name="Column10346"/>
    <tableColumn id="10365" xr3:uid="{5DA552F1-49E9-F346-80CD-96DF0D85CFD4}" name="Column10347"/>
    <tableColumn id="10366" xr3:uid="{157A4CE1-02CF-1D49-B175-435FA49889CF}" name="Column10348"/>
    <tableColumn id="10367" xr3:uid="{33CDCB53-0BFA-5A49-A723-4B6CEE0CCCB9}" name="Column10349"/>
    <tableColumn id="10368" xr3:uid="{05640DDB-084F-A146-A28D-09A08F6C9B04}" name="Column10350"/>
    <tableColumn id="10369" xr3:uid="{B9EB4FFF-4936-F643-A21E-788CA6CF7C7C}" name="Column10351"/>
    <tableColumn id="10370" xr3:uid="{F3BE8D04-9A12-C44C-997F-23EDDC197B6D}" name="Column10352"/>
    <tableColumn id="10371" xr3:uid="{5D69C44D-9E1B-BE42-8957-4F6C290658F7}" name="Column10353"/>
    <tableColumn id="10372" xr3:uid="{E68ABFB8-3124-7641-A2AF-A3CCD792A1E0}" name="Column10354"/>
    <tableColumn id="10373" xr3:uid="{E6FFB9F3-E100-4346-9113-EF9204083C14}" name="Column10355"/>
    <tableColumn id="10374" xr3:uid="{17835236-5592-AB42-9C2F-A6A5362CD221}" name="Column10356"/>
    <tableColumn id="10375" xr3:uid="{CA0767C2-4C89-3E44-923C-ED80C1BA60A5}" name="Column10357"/>
    <tableColumn id="10376" xr3:uid="{00A755F7-6FA7-0746-9B17-791721EE7EE6}" name="Column10358"/>
    <tableColumn id="10377" xr3:uid="{D7ECC2B1-34FD-D54D-8C34-5CF6A9AAD547}" name="Column10359"/>
    <tableColumn id="10378" xr3:uid="{12398D52-61DF-2D46-8E1E-2BF728B469F3}" name="Column10360"/>
    <tableColumn id="10379" xr3:uid="{4B1C3DA2-869E-9F44-98E2-FCF2276D84D2}" name="Column10361"/>
    <tableColumn id="10380" xr3:uid="{B5B8E988-2092-724B-AF20-2CA4E3A54E77}" name="Column10362"/>
    <tableColumn id="10381" xr3:uid="{C91A3F13-4783-5948-A375-600CADCF91EC}" name="Column10363"/>
    <tableColumn id="10382" xr3:uid="{90FABB89-043B-9A45-A649-ACF14CA37ED2}" name="Column10364"/>
    <tableColumn id="10383" xr3:uid="{10F33A02-09C9-B247-84C1-DF3883055FCF}" name="Column10365"/>
    <tableColumn id="10384" xr3:uid="{67A7E0D9-D597-574E-BC97-A0211F35C31B}" name="Column10366"/>
    <tableColumn id="10385" xr3:uid="{76C2E49C-98EB-CA48-B7F7-343C1DFFD6A5}" name="Column10367"/>
    <tableColumn id="10386" xr3:uid="{B5B2E704-8715-C945-9788-A26CE71FFD93}" name="Column10368"/>
    <tableColumn id="10387" xr3:uid="{899CD90B-9057-D844-9A0D-94FA30E6AD96}" name="Column10369"/>
    <tableColumn id="10388" xr3:uid="{BC3355EB-01B9-D641-8C16-62796A639033}" name="Column10370"/>
    <tableColumn id="10389" xr3:uid="{00F9972E-52F7-7046-AAA2-9543F2D2141A}" name="Column10371"/>
    <tableColumn id="10390" xr3:uid="{28D267A0-4BE9-084D-8D91-2C6359E19CBF}" name="Column10372"/>
    <tableColumn id="10391" xr3:uid="{14AE0396-32EB-3B43-B69F-23E70CBE1FC1}" name="Column10373"/>
    <tableColumn id="10392" xr3:uid="{1902562F-0CB2-2844-8A2D-4694476388B8}" name="Column10374"/>
    <tableColumn id="10393" xr3:uid="{8136B51D-FA07-744E-A689-B997AEFEE8A4}" name="Column10375"/>
    <tableColumn id="10394" xr3:uid="{9E932261-24CD-454F-97D6-05F6E90EBBB1}" name="Column10376"/>
    <tableColumn id="10395" xr3:uid="{C5913745-E504-E84A-B6AB-9EC971796475}" name="Column10377"/>
    <tableColumn id="10396" xr3:uid="{255E26F1-192E-5549-9063-F0F88F903E39}" name="Column10378"/>
    <tableColumn id="10397" xr3:uid="{FCA060FB-8504-5943-B3F8-3820277D464D}" name="Column10379"/>
    <tableColumn id="10398" xr3:uid="{A3FECA87-5271-4B46-873D-7C33242407C9}" name="Column10380"/>
    <tableColumn id="10399" xr3:uid="{82EE2133-2918-1640-A63F-329AA87A0F8F}" name="Column10381"/>
    <tableColumn id="10400" xr3:uid="{5CEDFF1A-7A6B-9749-92E6-4E6C110CCF56}" name="Column10382"/>
    <tableColumn id="10401" xr3:uid="{DFECB3EA-4C38-0A46-9816-169A61E4A60C}" name="Column10383"/>
    <tableColumn id="10402" xr3:uid="{B8FDC484-4248-4146-ACBA-6E8E0AF814A1}" name="Column10384"/>
    <tableColumn id="10403" xr3:uid="{F4ED6F64-BBEB-6446-AF66-A55FD2C402D3}" name="Column10385"/>
    <tableColumn id="10404" xr3:uid="{A51FF51A-8C3D-BC4C-9BFD-E3FB66DA0AD9}" name="Column10386"/>
    <tableColumn id="10405" xr3:uid="{F68852DB-C6D5-034E-96CB-218936E15FBA}" name="Column10387"/>
    <tableColumn id="10406" xr3:uid="{B51F0204-2380-9C42-AD35-FA0F5F67707A}" name="Column10388"/>
    <tableColumn id="10407" xr3:uid="{675B500B-397B-E042-81B6-4F0984FBA82C}" name="Column10389"/>
    <tableColumn id="10408" xr3:uid="{E47A475E-4EDE-1B42-A503-3A59399D18C0}" name="Column10390"/>
    <tableColumn id="10409" xr3:uid="{F02BE209-9568-E944-82A2-E337195B1714}" name="Column10391"/>
    <tableColumn id="10410" xr3:uid="{2934EBB0-C09B-9349-AD97-31579699C6EE}" name="Column10392"/>
    <tableColumn id="10411" xr3:uid="{E826C36A-7B15-7049-A667-FD90E2D8690A}" name="Column10393"/>
    <tableColumn id="10412" xr3:uid="{75FFF3BD-CC1E-2141-A1A7-4538A79F5983}" name="Column10394"/>
    <tableColumn id="10413" xr3:uid="{2B295C8C-D591-C841-AB66-AED7063E5C11}" name="Column10395"/>
    <tableColumn id="10414" xr3:uid="{FEFE17FE-5ADE-4147-B2AF-7A08F64CE990}" name="Column10396"/>
    <tableColumn id="10415" xr3:uid="{37F67D63-EB4E-024B-B833-53891D3B6688}" name="Column10397"/>
    <tableColumn id="10416" xr3:uid="{CF08898B-DF48-DD42-A239-9AAEA8144D2B}" name="Column10398"/>
    <tableColumn id="10417" xr3:uid="{90A142C6-AA75-DC4B-BB0C-77814A214975}" name="Column10399"/>
    <tableColumn id="10418" xr3:uid="{CC1E1AE9-F709-7D43-95DA-A88B99D11EB3}" name="Column10400"/>
    <tableColumn id="10419" xr3:uid="{C85969A0-40D7-E44A-9657-A3385B2E173D}" name="Column10401"/>
    <tableColumn id="10420" xr3:uid="{1ACF2E4A-531D-F24A-A254-C1E8ACC9E5F4}" name="Column10402"/>
    <tableColumn id="10421" xr3:uid="{A9C61413-C158-B74A-84D5-2AFB111B85AA}" name="Column10403"/>
    <tableColumn id="10422" xr3:uid="{C368A946-4C4B-FD43-9420-40867CEC43D4}" name="Column10404"/>
    <tableColumn id="10423" xr3:uid="{AA86A4DA-18C0-0940-9704-961D1FACAA98}" name="Column10405"/>
    <tableColumn id="10424" xr3:uid="{A7D6AD1B-CC23-B445-97B5-AB274635CF02}" name="Column10406"/>
    <tableColumn id="10425" xr3:uid="{6757447A-0C18-304B-856B-583608A22876}" name="Column10407"/>
    <tableColumn id="10426" xr3:uid="{257849E4-A7CA-6741-9193-31EDE145FBE9}" name="Column10408"/>
    <tableColumn id="10427" xr3:uid="{1D812A07-02D8-504A-8E78-26A3C6B6A628}" name="Column10409"/>
    <tableColumn id="10428" xr3:uid="{F45E67A5-CE73-5948-AC33-6EE98CB68249}" name="Column10410"/>
    <tableColumn id="10429" xr3:uid="{F599F2F6-C11B-7148-AF59-2111BF3E9D79}" name="Column10411"/>
    <tableColumn id="10430" xr3:uid="{087F8100-27CD-FE4B-AC0D-F0314E470A9F}" name="Column10412"/>
    <tableColumn id="10431" xr3:uid="{7BBD6763-4C86-CB4C-B05F-14DC70A5A833}" name="Column10413"/>
    <tableColumn id="10432" xr3:uid="{5321B9E8-662A-A244-8230-BC08242D6FEF}" name="Column10414"/>
    <tableColumn id="10433" xr3:uid="{C426B557-46D1-784B-A224-F9C23DD83437}" name="Column10415"/>
    <tableColumn id="10434" xr3:uid="{50FC48D6-8C44-064A-886A-C72647385036}" name="Column10416"/>
    <tableColumn id="10435" xr3:uid="{20B94074-1069-734B-A851-DEB1AA8ADF98}" name="Column10417"/>
    <tableColumn id="10436" xr3:uid="{8751288D-D05D-D14D-9ADC-FB6FDC1B8D83}" name="Column10418"/>
    <tableColumn id="10437" xr3:uid="{878E24E1-5DF4-6043-921D-E809DA00DA34}" name="Column10419"/>
    <tableColumn id="10438" xr3:uid="{2E839FB3-BABC-B347-9992-650BAC6D5AC7}" name="Column10420"/>
    <tableColumn id="10439" xr3:uid="{F476EBD5-446D-D842-B231-54A1E70B54A5}" name="Column10421"/>
    <tableColumn id="10440" xr3:uid="{1ACE8C90-088C-D649-994E-A5F6273439E8}" name="Column10422"/>
    <tableColumn id="10441" xr3:uid="{44FFED80-67F3-5048-86DD-C95450D7B313}" name="Column10423"/>
    <tableColumn id="10442" xr3:uid="{8AF71FCA-2913-2945-B630-00A9942536BC}" name="Column10424"/>
    <tableColumn id="10443" xr3:uid="{F9B572AA-8DD7-8740-BA82-3BDF26E613CD}" name="Column10425"/>
    <tableColumn id="10444" xr3:uid="{88BA3560-EC4F-F740-814A-AEDC66623531}" name="Column10426"/>
    <tableColumn id="10445" xr3:uid="{C4F3D2FA-EAE6-3C40-A3B9-939EC5441B3E}" name="Column10427"/>
    <tableColumn id="10446" xr3:uid="{844999EA-3152-794D-85BB-D17E7018C8EB}" name="Column10428"/>
    <tableColumn id="10447" xr3:uid="{508032C5-D313-C342-98F2-A9B8F313F7F9}" name="Column10429"/>
    <tableColumn id="10448" xr3:uid="{2BBCEC7B-1379-2F40-9A8D-3513FB8F406C}" name="Column10430"/>
    <tableColumn id="10449" xr3:uid="{E354C31A-D227-8846-ABF8-CD03F345FD95}" name="Column10431"/>
    <tableColumn id="10450" xr3:uid="{566045A9-EE0C-2248-8FEF-740563C582FD}" name="Column10432"/>
    <tableColumn id="10451" xr3:uid="{B66F86E4-FFE2-2D41-86DD-F0126D3D2D1B}" name="Column10433"/>
    <tableColumn id="10452" xr3:uid="{3F5631CA-4517-F049-822F-3B3D3BEF9518}" name="Column10434"/>
    <tableColumn id="10453" xr3:uid="{01C7C4E9-88E1-7946-BA38-49D184894C12}" name="Column10435"/>
    <tableColumn id="10454" xr3:uid="{D6A1CAFA-CEA0-6B4B-B5F8-2FE1AF9305E4}" name="Column10436"/>
    <tableColumn id="10455" xr3:uid="{1A3BDD81-B9FB-A049-BFE9-6EA9813ABC92}" name="Column10437"/>
    <tableColumn id="10456" xr3:uid="{87F56B09-A14F-D043-A28A-8307DD86CA1D}" name="Column10438"/>
    <tableColumn id="10457" xr3:uid="{5FBECFDA-8570-7D4C-BBEC-BB71C20AF87E}" name="Column10439"/>
    <tableColumn id="10458" xr3:uid="{42563939-A22F-9E45-A75F-87D5174C9E92}" name="Column10440"/>
    <tableColumn id="10459" xr3:uid="{7D42C2B9-4734-A649-926E-4B1017377837}" name="Column10441"/>
    <tableColumn id="10460" xr3:uid="{C8135309-0938-E141-9F4B-018E1F9DC8F0}" name="Column10442"/>
    <tableColumn id="10461" xr3:uid="{97EB8138-366E-F84A-9717-C877BDB9A6D7}" name="Column10443"/>
    <tableColumn id="10462" xr3:uid="{280FC3B2-D90D-4B46-9744-8243D2D5A0EA}" name="Column10444"/>
    <tableColumn id="10463" xr3:uid="{9D9BC1E5-C8C2-C64A-859E-6AE41FC0C333}" name="Column10445"/>
    <tableColumn id="10464" xr3:uid="{E797BF28-32F3-0A46-8834-060BFEACF9EE}" name="Column10446"/>
    <tableColumn id="10465" xr3:uid="{F42C0400-C1EA-9747-A323-103F78312B05}" name="Column10447"/>
    <tableColumn id="10466" xr3:uid="{F9A0EE94-B21D-B54F-A047-E9FE6FCA1D5F}" name="Column10448"/>
    <tableColumn id="10467" xr3:uid="{EB408C57-E87E-774F-9D9A-EB833820DB34}" name="Column10449"/>
    <tableColumn id="10468" xr3:uid="{66062C50-BD82-D547-A3D1-2F50C8810460}" name="Column10450"/>
    <tableColumn id="10469" xr3:uid="{BD21CFBB-0737-1B41-9D34-D10ABCAB4212}" name="Column10451"/>
    <tableColumn id="10470" xr3:uid="{C6F9767B-7ECE-7E4B-B02F-273CC5523945}" name="Column10452"/>
    <tableColumn id="10471" xr3:uid="{5CE1E60B-DB0F-004E-ABEF-821CA50151A7}" name="Column10453"/>
    <tableColumn id="10472" xr3:uid="{CBB4547A-58D8-514C-BD7B-99695EAE395A}" name="Column10454"/>
    <tableColumn id="10473" xr3:uid="{6C52953F-5D7E-E647-8806-E2093D2636A3}" name="Column10455"/>
    <tableColumn id="10474" xr3:uid="{FA603228-ABA3-514E-9FFD-D2DEA74ED3BA}" name="Column10456"/>
    <tableColumn id="10475" xr3:uid="{40E92D85-E797-9742-B82E-F5C6BACBF68C}" name="Column10457"/>
    <tableColumn id="10476" xr3:uid="{F4E3884C-A30B-4C45-BB04-3DDF37D8718A}" name="Column10458"/>
    <tableColumn id="10477" xr3:uid="{BFE22614-B6B1-EF4B-9853-6F790F521BF0}" name="Column10459"/>
    <tableColumn id="10478" xr3:uid="{A14C304D-108C-044E-B66E-13259BCF864E}" name="Column10460"/>
    <tableColumn id="10479" xr3:uid="{EA7361EE-B789-1F45-8306-27449EE11CB6}" name="Column10461"/>
    <tableColumn id="10480" xr3:uid="{1C096AB9-12A8-8746-A5FD-C9EC0443A08C}" name="Column10462"/>
    <tableColumn id="10481" xr3:uid="{4CDB320E-5F66-C942-B731-FCD07AD215B5}" name="Column10463"/>
    <tableColumn id="10482" xr3:uid="{2F9F58A6-93C4-524A-96A4-BD1FBE6A18AA}" name="Column10464"/>
    <tableColumn id="10483" xr3:uid="{DD7FCDCA-4146-8243-A5D6-7E0CA9F8F64B}" name="Column10465"/>
    <tableColumn id="10484" xr3:uid="{8C9D0652-4291-E34D-A21D-F46AF38FE670}" name="Column10466"/>
    <tableColumn id="10485" xr3:uid="{F6A2BEB9-88DF-D748-8E05-E51CE6864B43}" name="Column10467"/>
    <tableColumn id="10486" xr3:uid="{3CFB435D-81CB-7645-BD04-AB0D90B1B798}" name="Column10468"/>
    <tableColumn id="10487" xr3:uid="{49D0B3D9-BC62-4845-93D7-97A234607F7D}" name="Column10469"/>
    <tableColumn id="10488" xr3:uid="{8B2B9448-7F35-A44A-B725-367D5762A7EA}" name="Column10470"/>
    <tableColumn id="10489" xr3:uid="{C5CACA17-1F0C-FB49-A387-1966A9A764CE}" name="Column10471"/>
    <tableColumn id="10490" xr3:uid="{404405BF-AFBA-CC47-9F27-92C6BF48D9DD}" name="Column10472"/>
    <tableColumn id="10491" xr3:uid="{25C6CD65-97A9-4747-B0EA-C98F7B2924B5}" name="Column10473"/>
    <tableColumn id="10492" xr3:uid="{C469809D-D6BA-6241-AD32-B8C51046A3A2}" name="Column10474"/>
    <tableColumn id="10493" xr3:uid="{69E3B42E-852F-344D-829B-546FFBD51863}" name="Column10475"/>
    <tableColumn id="10494" xr3:uid="{EA891507-E506-CE4D-8BCA-C93874EF4448}" name="Column10476"/>
    <tableColumn id="10495" xr3:uid="{860BC83F-372F-6B47-853E-94E25B4DD56B}" name="Column10477"/>
    <tableColumn id="10496" xr3:uid="{BC740834-E7C6-594F-A8A0-B4339507CACE}" name="Column10478"/>
    <tableColumn id="10497" xr3:uid="{AC116BB0-84C3-DC42-8598-AEF24622F0AC}" name="Column10479"/>
    <tableColumn id="10498" xr3:uid="{752E9E79-7860-9B41-B2B1-8E84A2972C42}" name="Column10480"/>
    <tableColumn id="10499" xr3:uid="{E38CE31B-7236-4F4B-A7D4-EA2972E895DA}" name="Column10481"/>
    <tableColumn id="10500" xr3:uid="{20E97582-1FC1-A145-8991-5A54D5079DB8}" name="Column10482"/>
    <tableColumn id="10501" xr3:uid="{076B5980-70B4-C64E-8D60-F61DA2388D8E}" name="Column10483"/>
    <tableColumn id="10502" xr3:uid="{97140924-9C12-A64F-BF2D-D2340128DED0}" name="Column10484"/>
    <tableColumn id="10503" xr3:uid="{B71B0BDE-CC8B-0949-B104-62B7BF243D4E}" name="Column10485"/>
    <tableColumn id="10504" xr3:uid="{288EA491-042A-D748-8B1B-46D363F532C5}" name="Column10486"/>
    <tableColumn id="10505" xr3:uid="{03BC81E9-AE29-6947-BA5C-8993AB8B84C6}" name="Column10487"/>
    <tableColumn id="10506" xr3:uid="{43A41213-A64B-3348-B69D-A80B4E58740B}" name="Column10488"/>
    <tableColumn id="10507" xr3:uid="{020D6E50-3AF0-5B4D-8879-C35CC02363A2}" name="Column10489"/>
    <tableColumn id="10508" xr3:uid="{9BEA4B1B-41A2-8545-A0F4-B5400F7B253E}" name="Column10490"/>
    <tableColumn id="10509" xr3:uid="{631E9E65-C31B-1244-A31B-C046F5355EFC}" name="Column10491"/>
    <tableColumn id="10510" xr3:uid="{569C96D8-989B-8D4B-861B-C1F6CE10E9B2}" name="Column10492"/>
    <tableColumn id="10511" xr3:uid="{D231C1FA-C58D-7B47-9280-435FC22E3A50}" name="Column10493"/>
    <tableColumn id="10512" xr3:uid="{DDA42914-2F3C-DB4C-9748-F51AF480E179}" name="Column10494"/>
    <tableColumn id="10513" xr3:uid="{2CA989D3-173A-A346-A890-342094596F74}" name="Column10495"/>
    <tableColumn id="10514" xr3:uid="{E4C01313-C13C-174C-AC27-CAB5467A20E5}" name="Column10496"/>
    <tableColumn id="10515" xr3:uid="{8200CE0B-9CF3-2545-B035-CEA9F0157074}" name="Column10497"/>
    <tableColumn id="10516" xr3:uid="{ED3DCE08-6847-AE4D-A64D-5D182903C909}" name="Column10498"/>
    <tableColumn id="10517" xr3:uid="{7DE475A0-771A-6248-9203-C56FFD74DA00}" name="Column10499"/>
    <tableColumn id="10518" xr3:uid="{0EE54152-9710-604C-9468-ACD86AEBE5F9}" name="Column10500"/>
    <tableColumn id="10519" xr3:uid="{37B76FD5-D77E-0845-94AE-0103F130F27D}" name="Column10501"/>
    <tableColumn id="10520" xr3:uid="{01B9E394-9573-E74F-A784-27DE48254058}" name="Column10502"/>
    <tableColumn id="10521" xr3:uid="{37FA1F9A-71AD-B84E-BAC4-3331BC62E8AB}" name="Column10503"/>
    <tableColumn id="10522" xr3:uid="{13CAC3AB-5A4E-0E41-BB56-4BFC2F428ABC}" name="Column10504"/>
    <tableColumn id="10523" xr3:uid="{13D94299-F321-614C-81D2-77AAF81FEE54}" name="Column10505"/>
    <tableColumn id="10524" xr3:uid="{AA49C7A3-8BAD-8B44-A5DC-9942DFEAD770}" name="Column10506"/>
    <tableColumn id="10525" xr3:uid="{79B952EB-9D1C-924E-ADF9-3F5BEB176C99}" name="Column10507"/>
    <tableColumn id="10526" xr3:uid="{6240CBA8-EF0A-9D41-BB63-C3677444E64F}" name="Column10508"/>
    <tableColumn id="10527" xr3:uid="{05F35991-8608-834E-8416-416125D1B538}" name="Column10509"/>
    <tableColumn id="10528" xr3:uid="{379B6A2E-9022-3940-BB42-BFD915293E25}" name="Column10510"/>
    <tableColumn id="10529" xr3:uid="{68B36706-0702-C342-8D73-A755A122317A}" name="Column10511"/>
    <tableColumn id="10530" xr3:uid="{D0F2E05F-3320-E94C-BC69-5BB50E2BBE0D}" name="Column10512"/>
    <tableColumn id="10531" xr3:uid="{CB3512BC-49A1-8C40-AD3D-F8C2C33029C7}" name="Column10513"/>
    <tableColumn id="10532" xr3:uid="{D0A4EBC6-1BF9-4748-990E-475772F297E0}" name="Column10514"/>
    <tableColumn id="10533" xr3:uid="{73A7EA94-AE14-9E4E-9271-85D2CEC56023}" name="Column10515"/>
    <tableColumn id="10534" xr3:uid="{53AE371F-6B66-B846-84C2-CE2D95996AA8}" name="Column10516"/>
    <tableColumn id="10535" xr3:uid="{9129FB46-5833-4B4B-A275-57840A8F19E8}" name="Column10517"/>
    <tableColumn id="10536" xr3:uid="{3EAF1144-E7B4-F346-9A08-EDE8E5A48F18}" name="Column10518"/>
    <tableColumn id="10537" xr3:uid="{C6D77124-2A9D-6D4A-88D2-40F050BFF132}" name="Column10519"/>
    <tableColumn id="10538" xr3:uid="{5E6E956C-9D26-1149-AF1C-6099FF534B12}" name="Column10520"/>
    <tableColumn id="10539" xr3:uid="{0BFB1AA3-B545-2349-9221-8723EDD10923}" name="Column10521"/>
    <tableColumn id="10540" xr3:uid="{7E1E183C-55C7-934B-8C63-C1A0B03FCD52}" name="Column10522"/>
    <tableColumn id="10541" xr3:uid="{77D7C0CC-303C-E44E-AF9A-F20BFDC5F00B}" name="Column10523"/>
    <tableColumn id="10542" xr3:uid="{5AD70CD3-3145-E44D-A3FF-55F3A3399B32}" name="Column10524"/>
    <tableColumn id="10543" xr3:uid="{7B3FF645-BA6E-B847-96D4-A236F6EAFF85}" name="Column10525"/>
    <tableColumn id="10544" xr3:uid="{53E34D11-8970-A442-8955-EE9E959EBBEE}" name="Column10526"/>
    <tableColumn id="10545" xr3:uid="{795A3253-41BB-4A48-B11E-039EC90CA523}" name="Column10527"/>
    <tableColumn id="10546" xr3:uid="{C740852B-27CF-8A41-99EB-F17A2623342A}" name="Column10528"/>
    <tableColumn id="10547" xr3:uid="{7F7090D2-7935-0043-943A-7D9E87280FFC}" name="Column10529"/>
    <tableColumn id="10548" xr3:uid="{BAC76B5D-B0AA-8547-88C1-10478A9D1DA3}" name="Column10530"/>
    <tableColumn id="10549" xr3:uid="{63F8C55A-37CC-2048-9EB8-F9EE8734186C}" name="Column10531"/>
    <tableColumn id="10550" xr3:uid="{419CB084-F397-5F4F-A177-567CD405B7E2}" name="Column10532"/>
    <tableColumn id="10551" xr3:uid="{E0A21FD8-209E-1848-9857-65C5420C3C82}" name="Column10533"/>
    <tableColumn id="10552" xr3:uid="{7F49EAB6-4317-C84B-924C-26C130094074}" name="Column10534"/>
    <tableColumn id="10553" xr3:uid="{412AAEA4-06A9-DB4A-B182-B3A7B43F2154}" name="Column10535"/>
    <tableColumn id="10554" xr3:uid="{03ED5F52-E0B9-1F49-9F45-5D0117089F37}" name="Column10536"/>
    <tableColumn id="10555" xr3:uid="{1F95FC55-50D4-774B-87EB-023D803F2A0C}" name="Column10537"/>
    <tableColumn id="10556" xr3:uid="{6151F5C6-A524-2443-8932-E976305D0131}" name="Column10538"/>
    <tableColumn id="10557" xr3:uid="{E17194C7-E604-6341-9792-F8C0438598AE}" name="Column10539"/>
    <tableColumn id="10558" xr3:uid="{8A4F6C44-7990-AC45-98A8-071AC6CC8877}" name="Column10540"/>
    <tableColumn id="10559" xr3:uid="{B4A81747-39CE-464C-9182-0754E791377C}" name="Column10541"/>
    <tableColumn id="10560" xr3:uid="{F9F4771E-F1E6-C94D-99DB-FF75F551913F}" name="Column10542"/>
    <tableColumn id="10561" xr3:uid="{AC2CADC0-1169-5A4F-B6C2-F153706F41CC}" name="Column10543"/>
    <tableColumn id="10562" xr3:uid="{36719B16-99F5-E041-BEF0-0009F348AB09}" name="Column10544"/>
    <tableColumn id="10563" xr3:uid="{4F14A268-3784-6048-8E29-BC13096A1F93}" name="Column10545"/>
    <tableColumn id="10564" xr3:uid="{00298C44-CFCE-FD4E-8EBA-B9F1B36A49D4}" name="Column10546"/>
    <tableColumn id="10565" xr3:uid="{7043009C-AE22-454B-963E-DF46142414B3}" name="Column10547"/>
    <tableColumn id="10566" xr3:uid="{6EA18377-C6F6-D840-ABF8-FA61DB222337}" name="Column10548"/>
    <tableColumn id="10567" xr3:uid="{748E19BA-1478-F441-832A-E6F2E5168F08}" name="Column10549"/>
    <tableColumn id="10568" xr3:uid="{11104290-FCCA-9642-B85D-C3E5C2DE5179}" name="Column10550"/>
    <tableColumn id="10569" xr3:uid="{60D6666D-E0C0-BB49-85A8-BFFA0BA064D3}" name="Column10551"/>
    <tableColumn id="10570" xr3:uid="{72AACFFD-81A9-7F4A-AC21-B87CCA324DE2}" name="Column10552"/>
    <tableColumn id="10571" xr3:uid="{02BFFCDF-49D9-4849-A344-4335A1545ADA}" name="Column10553"/>
    <tableColumn id="10572" xr3:uid="{B0E58CFF-B260-1D43-801C-420C1678EAE0}" name="Column10554"/>
    <tableColumn id="10573" xr3:uid="{5D8EAE4B-62C5-8D4A-9D22-10E04CEB7C27}" name="Column10555"/>
    <tableColumn id="10574" xr3:uid="{5572385C-D33A-0F43-B013-6E1E9DE47FF4}" name="Column10556"/>
    <tableColumn id="10575" xr3:uid="{1958CE0C-0376-114F-A232-3EF50EA5CF5D}" name="Column10557"/>
    <tableColumn id="10576" xr3:uid="{E5C01567-AF8E-764C-AFE3-492C2D5CF2C5}" name="Column10558"/>
    <tableColumn id="10577" xr3:uid="{2C146811-B387-F24F-ACFF-5AF662B05183}" name="Column10559"/>
    <tableColumn id="10578" xr3:uid="{BC1D1BBA-B3A7-7545-9A75-F1CB3DC7DC83}" name="Column10560"/>
    <tableColumn id="10579" xr3:uid="{6033608F-4750-8549-9EFC-56424574D6D3}" name="Column10561"/>
    <tableColumn id="10580" xr3:uid="{FA7FE7DA-E468-1A44-B2A3-4CF9B44EDCC7}" name="Column10562"/>
    <tableColumn id="10581" xr3:uid="{118D02EB-BAC6-A84F-AB71-89083E68E641}" name="Column10563"/>
    <tableColumn id="10582" xr3:uid="{3E0E3B08-0ADD-B742-B5E3-D62F76C6E9CC}" name="Column10564"/>
    <tableColumn id="10583" xr3:uid="{F1CCD2F4-0168-9B4F-A90B-AC32D9F68D2D}" name="Column10565"/>
    <tableColumn id="10584" xr3:uid="{293D60F3-E032-CE49-8659-0C63FB1E65C4}" name="Column10566"/>
    <tableColumn id="10585" xr3:uid="{DB90F689-FF7E-EF4A-BDA5-5661841DBCBE}" name="Column10567"/>
    <tableColumn id="10586" xr3:uid="{346EDD87-0062-EA40-A7EC-A49A9A6A7498}" name="Column10568"/>
    <tableColumn id="10587" xr3:uid="{F22AB9F2-2A6E-6642-8710-DC5B5B082275}" name="Column10569"/>
    <tableColumn id="10588" xr3:uid="{E83C34BA-0B3E-B540-BA8F-5B106364AB5B}" name="Column10570"/>
    <tableColumn id="10589" xr3:uid="{DABAB58B-C40F-724F-B589-F3D09B91B09D}" name="Column10571"/>
    <tableColumn id="10590" xr3:uid="{0D05D328-8BB1-F844-A8FD-02A2698D4325}" name="Column10572"/>
    <tableColumn id="10591" xr3:uid="{054C4F6C-7158-1247-8405-8479A174F7CD}" name="Column10573"/>
    <tableColumn id="10592" xr3:uid="{29742C1D-6A93-6B43-866F-9F8B69C348D4}" name="Column10574"/>
    <tableColumn id="10593" xr3:uid="{11A7CA96-7C83-834C-9F83-572EF0B48BF1}" name="Column10575"/>
    <tableColumn id="10594" xr3:uid="{18CCAD38-A35F-6B4A-B21B-F6DEA9AEF246}" name="Column10576"/>
    <tableColumn id="10595" xr3:uid="{6A8A0FB1-DFBE-1A4D-BE9D-81AC91E933D0}" name="Column10577"/>
    <tableColumn id="10596" xr3:uid="{51991FD8-4B54-5B49-8DD5-F0AC7EDCCCEF}" name="Column10578"/>
    <tableColumn id="10597" xr3:uid="{EEBFA30E-CC49-3340-9ED5-D574DC3F6E47}" name="Column10579"/>
    <tableColumn id="10598" xr3:uid="{F9FF13AE-3DB4-C74C-8695-196FD4A1B315}" name="Column10580"/>
    <tableColumn id="10599" xr3:uid="{B8253ED2-313E-F746-B180-B4B85A80AB7A}" name="Column10581"/>
    <tableColumn id="10600" xr3:uid="{11F4AF5D-4C6B-6348-BBBE-97C1A770CCB4}" name="Column10582"/>
    <tableColumn id="10601" xr3:uid="{B7C455D2-BE50-C540-9C37-0202F41E2F31}" name="Column10583"/>
    <tableColumn id="10602" xr3:uid="{4CC961F9-EF2C-3446-B370-3F0C3A0B79AC}" name="Column10584"/>
    <tableColumn id="10603" xr3:uid="{1EAB96E3-1B1C-244B-8FD3-B8BE4C0EA4E5}" name="Column10585"/>
    <tableColumn id="10604" xr3:uid="{8D5B4F57-07CA-8547-B5C1-281D0A4D47DE}" name="Column10586"/>
    <tableColumn id="10605" xr3:uid="{78B69F6F-2EE9-764D-911A-40C28E7A3468}" name="Column10587"/>
    <tableColumn id="10606" xr3:uid="{78F0BB68-0ECC-1E47-BFFB-1BB0443F67A4}" name="Column10588"/>
    <tableColumn id="10607" xr3:uid="{462EF463-B96F-B841-AE4E-B977BEBA5EE6}" name="Column10589"/>
    <tableColumn id="10608" xr3:uid="{11FF868C-3A59-0A42-A6B7-16D79A08E2C2}" name="Column10590"/>
    <tableColumn id="10609" xr3:uid="{6F76AEF8-9B06-2B4F-84D4-221BAB69DC2C}" name="Column10591"/>
    <tableColumn id="10610" xr3:uid="{8F4ABB4D-E4DA-304E-86F1-8920398B5720}" name="Column10592"/>
    <tableColumn id="10611" xr3:uid="{682A7749-849A-EC47-80B9-13CCF739E16C}" name="Column10593"/>
    <tableColumn id="10612" xr3:uid="{23D320D1-9A24-844E-98DC-FEB91F1BEED2}" name="Column10594"/>
    <tableColumn id="10613" xr3:uid="{5F8A2B20-C705-B643-91EE-5D46B9A55FFE}" name="Column10595"/>
    <tableColumn id="10614" xr3:uid="{31D633CE-F8EA-8B4C-8840-EA51C8E24A4B}" name="Column10596"/>
    <tableColumn id="10615" xr3:uid="{017923E5-C6FD-CE46-8C19-465D209AF226}" name="Column10597"/>
    <tableColumn id="10616" xr3:uid="{09A58582-71C5-2F49-BFA3-41DC93CFF285}" name="Column10598"/>
    <tableColumn id="10617" xr3:uid="{94E518F8-7D4D-604B-B13E-3A7DD27EFF71}" name="Column10599"/>
    <tableColumn id="10618" xr3:uid="{727ECB0F-B51E-5549-94B0-C1846D3B00E8}" name="Column10600"/>
    <tableColumn id="10619" xr3:uid="{5B753325-3EE9-4442-BF60-02CE468070BC}" name="Column10601"/>
    <tableColumn id="10620" xr3:uid="{306C737E-7D51-E747-AEF0-13406E1160D4}" name="Column10602"/>
    <tableColumn id="10621" xr3:uid="{BB327D7C-583C-4045-8998-2F0502B7C9C0}" name="Column10603"/>
    <tableColumn id="10622" xr3:uid="{97015E04-90F4-BE4A-B8F9-80C70B28778D}" name="Column10604"/>
    <tableColumn id="10623" xr3:uid="{30071527-54BA-A243-BF3D-CA18B21413B3}" name="Column10605"/>
    <tableColumn id="10624" xr3:uid="{A4EAFB3A-EEE0-9F46-90B5-A8BBEB3E6E08}" name="Column10606"/>
    <tableColumn id="10625" xr3:uid="{E55355DA-8A01-9D4D-96CD-10917DD0D97B}" name="Column10607"/>
    <tableColumn id="10626" xr3:uid="{41A235DF-AA91-3349-A2E6-8E7466084D42}" name="Column10608"/>
    <tableColumn id="10627" xr3:uid="{44AF9C19-FB3A-E243-A788-558A3713AC17}" name="Column10609"/>
    <tableColumn id="10628" xr3:uid="{DD10C072-6BED-CF41-B9F8-253602998E84}" name="Column10610"/>
    <tableColumn id="10629" xr3:uid="{4AB0EF50-7917-284D-9FDF-B5A76CD3A4D9}" name="Column10611"/>
    <tableColumn id="10630" xr3:uid="{CBD2C880-6ADF-4348-8627-A8BBFE50EE25}" name="Column10612"/>
    <tableColumn id="10631" xr3:uid="{86273312-B281-A046-A2C0-B8702EC82F5F}" name="Column10613"/>
    <tableColumn id="10632" xr3:uid="{5CF8BE88-07D2-724E-9AC8-1150067A3C12}" name="Column10614"/>
    <tableColumn id="10633" xr3:uid="{C70FC079-0C0B-FF49-A7CB-6A12EDB0FD2C}" name="Column10615"/>
    <tableColumn id="10634" xr3:uid="{AF2A33AC-8AEE-284E-AF58-B2A6756C354E}" name="Column10616"/>
    <tableColumn id="10635" xr3:uid="{3F208619-9ABB-BE4E-A439-5B30AA31B562}" name="Column10617"/>
    <tableColumn id="10636" xr3:uid="{88A2D759-2D82-3C46-9DCE-8146D64CE90B}" name="Column10618"/>
    <tableColumn id="10637" xr3:uid="{B34FAC90-1B43-D84D-B2F5-424FEA8FEC22}" name="Column10619"/>
    <tableColumn id="10638" xr3:uid="{F3CE8DF0-1FBC-BE4A-BE0D-2AEE1B432DD7}" name="Column10620"/>
    <tableColumn id="10639" xr3:uid="{6D930788-0374-0D4D-996E-8031943AF3C7}" name="Column10621"/>
    <tableColumn id="10640" xr3:uid="{245AD459-84FE-8E47-ACC1-9CDAF739EB69}" name="Column10622"/>
    <tableColumn id="10641" xr3:uid="{C1EAC629-5F89-0F42-8AA5-D8F7CB8BEA87}" name="Column10623"/>
    <tableColumn id="10642" xr3:uid="{666EF901-926E-3F46-AA59-A592CA7B341D}" name="Column10624"/>
    <tableColumn id="10643" xr3:uid="{7900DCCE-E221-BF43-A996-3F67BB0D3916}" name="Column10625"/>
    <tableColumn id="10644" xr3:uid="{5ED441A2-FBBD-7240-9251-87CF586792F3}" name="Column10626"/>
    <tableColumn id="10645" xr3:uid="{84392810-C369-094F-A005-1C189DF324C1}" name="Column10627"/>
    <tableColumn id="10646" xr3:uid="{F7CC5473-AE69-7B47-97B7-B500B5B6874E}" name="Column10628"/>
    <tableColumn id="10647" xr3:uid="{A19C5C04-9A2E-A549-A040-4ECA70D1AAE4}" name="Column10629"/>
    <tableColumn id="10648" xr3:uid="{BD3BA7B3-5FF3-AB4A-B72D-38E1754C5E2D}" name="Column10630"/>
    <tableColumn id="10649" xr3:uid="{D672EBCE-63F6-4B44-A343-45EB7F76D002}" name="Column10631"/>
    <tableColumn id="10650" xr3:uid="{6F4F4291-B104-1C4B-8E98-AD4C3090B77A}" name="Column10632"/>
    <tableColumn id="10651" xr3:uid="{6FEC204C-9DFF-4544-9978-2553F204B6AE}" name="Column10633"/>
    <tableColumn id="10652" xr3:uid="{EE0F39D3-A411-8840-A125-267093ACD009}" name="Column10634"/>
    <tableColumn id="10653" xr3:uid="{31688816-37DF-D144-9906-73124478FC8D}" name="Column10635"/>
    <tableColumn id="10654" xr3:uid="{E1752485-7DAB-D145-932D-CA70A4F42DF8}" name="Column10636"/>
    <tableColumn id="10655" xr3:uid="{0B62B12D-0B0D-7E47-BE58-15C8F8D15A1C}" name="Column10637"/>
    <tableColumn id="10656" xr3:uid="{55E13900-B1C5-2740-A1BF-965F4F11C249}" name="Column10638"/>
    <tableColumn id="10657" xr3:uid="{F39088B2-1555-8A4F-A54B-E75E4062C194}" name="Column10639"/>
    <tableColumn id="10658" xr3:uid="{2A630ACD-4481-354E-B2B6-170B3D0859AC}" name="Column10640"/>
    <tableColumn id="10659" xr3:uid="{7C2AD5DD-B60E-E64D-8CA7-16FBD5CD0D54}" name="Column10641"/>
    <tableColumn id="10660" xr3:uid="{0EF93F95-D046-3B49-BBD1-583086E206AB}" name="Column10642"/>
    <tableColumn id="10661" xr3:uid="{BCB6F570-ABD3-3A44-A172-E856179BEF15}" name="Column10643"/>
    <tableColumn id="10662" xr3:uid="{52154D20-25C5-8345-AAE2-590D5BA1EA9F}" name="Column10644"/>
    <tableColumn id="10663" xr3:uid="{E3F103B1-9139-CF42-AE04-14BAD4D65999}" name="Column10645"/>
    <tableColumn id="10664" xr3:uid="{91102740-ABB4-4741-A42B-43016EEA4505}" name="Column10646"/>
    <tableColumn id="10665" xr3:uid="{FB8D3B24-BCA9-0C4C-8C23-BA44FC4BA344}" name="Column10647"/>
    <tableColumn id="10666" xr3:uid="{328A3663-C988-7740-8A30-7C34E0214C1F}" name="Column10648"/>
    <tableColumn id="10667" xr3:uid="{953DD8DC-01C7-7849-93A1-DD18E52B716B}" name="Column10649"/>
    <tableColumn id="10668" xr3:uid="{C9D75B07-9A94-7341-8929-BB6C1BE2E0CD}" name="Column10650"/>
    <tableColumn id="10669" xr3:uid="{D2C6A479-56B0-9D48-BF85-D4253EB21333}" name="Column10651"/>
    <tableColumn id="10670" xr3:uid="{9F8CA9C6-2DEA-244B-9E32-FEFC0BD33C5B}" name="Column10652"/>
    <tableColumn id="10671" xr3:uid="{9D0FBFAF-D9D3-9F41-87C0-CC7E1968380A}" name="Column10653"/>
    <tableColumn id="10672" xr3:uid="{DD47AB4B-D766-4046-851D-732104097909}" name="Column10654"/>
    <tableColumn id="10673" xr3:uid="{974DEEC0-C062-BA47-A003-1B2A93B07E8A}" name="Column10655"/>
    <tableColumn id="10674" xr3:uid="{973E90C3-2054-B443-8168-AA07F93EC57D}" name="Column10656"/>
    <tableColumn id="10675" xr3:uid="{A6C57ABE-036F-B24C-879F-E7AA84E80272}" name="Column10657"/>
    <tableColumn id="10676" xr3:uid="{7982D28B-6C05-784D-9D16-CB055B7AA175}" name="Column10658"/>
    <tableColumn id="10677" xr3:uid="{EAB12621-EF03-5E44-A0CD-659273981BAD}" name="Column10659"/>
    <tableColumn id="10678" xr3:uid="{25EC6A5F-D9B4-D447-B74B-69BA1688F381}" name="Column10660"/>
    <tableColumn id="10679" xr3:uid="{1B9CC470-B3C1-784F-BE98-FF74258236F6}" name="Column10661"/>
    <tableColumn id="10680" xr3:uid="{C79279A4-94B1-0942-A9A2-41AAA0C918AF}" name="Column10662"/>
    <tableColumn id="10681" xr3:uid="{C7616F48-7DC9-1A4C-9925-3CC5724BED28}" name="Column10663"/>
    <tableColumn id="10682" xr3:uid="{69555921-8C4B-3546-BBDC-B73499959BFD}" name="Column10664"/>
    <tableColumn id="10683" xr3:uid="{37C318B3-3961-334B-834E-48FAE6B75860}" name="Column10665"/>
    <tableColumn id="10684" xr3:uid="{1F0F021B-43BD-4345-835A-ED2DF2229309}" name="Column10666"/>
    <tableColumn id="10685" xr3:uid="{7503B471-0C41-204D-B844-F4F78610E217}" name="Column10667"/>
    <tableColumn id="10686" xr3:uid="{952FB0CC-0A4D-9547-956E-C652E4C465F3}" name="Column10668"/>
    <tableColumn id="10687" xr3:uid="{ACD3FC25-2312-AD47-88AC-FE7CE18D3C57}" name="Column10669"/>
    <tableColumn id="10688" xr3:uid="{48BB8BAF-9C7A-884B-B759-F6761E05729D}" name="Column10670"/>
    <tableColumn id="10689" xr3:uid="{F148E141-FF54-664A-9202-908EA1D3A9A8}" name="Column10671"/>
    <tableColumn id="10690" xr3:uid="{46241BE3-0152-684C-AC3E-DD2A5F7EF0F8}" name="Column10672"/>
    <tableColumn id="10691" xr3:uid="{00003E03-1C3A-3446-B4E2-464804B9CC3A}" name="Column10673"/>
    <tableColumn id="10692" xr3:uid="{AF840E09-58BC-A64B-9D45-80804731B8CE}" name="Column10674"/>
    <tableColumn id="10693" xr3:uid="{4A9CBE28-1128-454F-97A7-2E65BAE3B82E}" name="Column10675"/>
    <tableColumn id="10694" xr3:uid="{B11965E3-FFF1-144A-B511-2D8ECB61D2EE}" name="Column10676"/>
    <tableColumn id="10695" xr3:uid="{B8ADBEDA-BDB5-A64F-AD1A-46FEE895FE02}" name="Column10677"/>
    <tableColumn id="10696" xr3:uid="{AB188A33-065F-3F4B-A054-5E5DD595DDF1}" name="Column10678"/>
    <tableColumn id="10697" xr3:uid="{015B5CE3-53AA-7A40-99CD-529078F6CCB9}" name="Column10679"/>
    <tableColumn id="10698" xr3:uid="{186EF0EF-49C1-8A48-A7E7-C59FB4AFF8D4}" name="Column10680"/>
    <tableColumn id="10699" xr3:uid="{0305F3A3-F34D-4F45-A5EE-6E60753FA3B2}" name="Column10681"/>
    <tableColumn id="10700" xr3:uid="{77C4AE92-ACB0-3A40-8B79-1E58776F8B85}" name="Column10682"/>
    <tableColumn id="10701" xr3:uid="{0EDC7777-BA90-FC4A-AF33-80233FFD0A30}" name="Column10683"/>
    <tableColumn id="10702" xr3:uid="{F05B4174-1BFE-8746-BEA3-802C3573D257}" name="Column10684"/>
    <tableColumn id="10703" xr3:uid="{B19E2238-C538-8945-AE87-FC02E808B9F7}" name="Column10685"/>
    <tableColumn id="10704" xr3:uid="{1D824349-AF6A-EB4C-AA42-422916604C6E}" name="Column10686"/>
    <tableColumn id="10705" xr3:uid="{D4178849-0444-E148-8954-2706D273851F}" name="Column10687"/>
    <tableColumn id="10706" xr3:uid="{4123CACA-E96E-3440-A529-BE3FC389C85C}" name="Column10688"/>
    <tableColumn id="10707" xr3:uid="{A933BE99-99C0-084F-AA9A-4052CD9E5F50}" name="Column10689"/>
    <tableColumn id="10708" xr3:uid="{CBE31756-E446-4347-B01B-F341A7F579A9}" name="Column10690"/>
    <tableColumn id="10709" xr3:uid="{EF7D78FA-41D0-4349-9636-C66AAC2ED5E9}" name="Column10691"/>
    <tableColumn id="10710" xr3:uid="{CDB120D9-6697-384A-A6F4-1EF5323F3304}" name="Column10692"/>
    <tableColumn id="10711" xr3:uid="{19A92FF9-2B53-C646-BC58-31F2F23DC7D6}" name="Column10693"/>
    <tableColumn id="10712" xr3:uid="{280BA178-2B41-6847-815E-8B611F0928F0}" name="Column10694"/>
    <tableColumn id="10713" xr3:uid="{CA02FA58-F1D5-A84F-98F3-2BDBA8BEA575}" name="Column10695"/>
    <tableColumn id="10714" xr3:uid="{B6D92677-32CB-C448-9315-F2EA7E7B9D89}" name="Column10696"/>
    <tableColumn id="10715" xr3:uid="{56287E84-9522-5F47-BC4F-37A9D2EABC48}" name="Column10697"/>
    <tableColumn id="10716" xr3:uid="{2EC1E8D4-D438-4A42-BC59-4FF96040DC73}" name="Column10698"/>
    <tableColumn id="10717" xr3:uid="{7C5B8A5C-EAAB-6848-B6A6-F187EFFB1FE6}" name="Column10699"/>
    <tableColumn id="10718" xr3:uid="{C29A2BA2-656A-664C-A3F3-AFF0BC12E9C9}" name="Column10700"/>
    <tableColumn id="10719" xr3:uid="{832CDEB9-71AF-0E4A-981B-2A8019FDAAD8}" name="Column10701"/>
    <tableColumn id="10720" xr3:uid="{DFCD086C-9D45-9444-8B18-3D1CFF202D63}" name="Column10702"/>
    <tableColumn id="10721" xr3:uid="{5EB41198-16F2-B944-934F-CF8A43A8A12B}" name="Column10703"/>
    <tableColumn id="10722" xr3:uid="{7969DEC5-CE62-AD41-A8D3-28B6F2D6D0BA}" name="Column10704"/>
    <tableColumn id="10723" xr3:uid="{D87EB2EF-E924-474C-881C-B569F483D600}" name="Column10705"/>
    <tableColumn id="10724" xr3:uid="{2A99335F-07FA-B74D-AC30-7EA6AA938C91}" name="Column10706"/>
    <tableColumn id="10725" xr3:uid="{6ED042A0-8EDE-F849-8286-764F8F4FCFC5}" name="Column10707"/>
    <tableColumn id="10726" xr3:uid="{A5DD7D77-770D-D04B-8331-78F376BC38FD}" name="Column10708"/>
    <tableColumn id="10727" xr3:uid="{22640447-4C1F-6B45-964C-CDF991FE4AAE}" name="Column10709"/>
    <tableColumn id="10728" xr3:uid="{7384910A-6B56-8D4E-AFA7-4549A000D84B}" name="Column10710"/>
    <tableColumn id="10729" xr3:uid="{B1BD62ED-BFB8-584E-8776-68817DF59DBF}" name="Column10711"/>
    <tableColumn id="10730" xr3:uid="{3C45738A-7050-894B-9943-F659659584AE}" name="Column10712"/>
    <tableColumn id="10731" xr3:uid="{7DD02E55-8667-D84F-A06C-4206488715FA}" name="Column10713"/>
    <tableColumn id="10732" xr3:uid="{9EBEA677-1D05-0B46-BA2F-174E4E6D5580}" name="Column10714"/>
    <tableColumn id="10733" xr3:uid="{F52C49B1-168A-CC41-A1B4-B15ED8FABC47}" name="Column10715"/>
    <tableColumn id="10734" xr3:uid="{B5202C01-EF8C-8741-A9B1-FE2154F45A37}" name="Column10716"/>
    <tableColumn id="10735" xr3:uid="{D7F6B785-AA01-714E-B647-7D9E605F79B4}" name="Column10717"/>
    <tableColumn id="10736" xr3:uid="{712E41E7-06C4-7C49-AD9B-E9F2002ECCEA}" name="Column10718"/>
    <tableColumn id="10737" xr3:uid="{F35C5312-95AE-5941-B1D9-F3BD51C028BF}" name="Column10719"/>
    <tableColumn id="10738" xr3:uid="{1D7F771D-FCC7-BA4A-ADC8-6A99A55F7C6B}" name="Column10720"/>
    <tableColumn id="10739" xr3:uid="{2E6D2467-793D-6B46-88BF-D2B2DC551671}" name="Column10721"/>
    <tableColumn id="10740" xr3:uid="{A68C795C-F1A4-EE4A-9E5C-4786E82FA8B7}" name="Column10722"/>
    <tableColumn id="10741" xr3:uid="{1F754522-64E4-B743-896D-ACDEA1B9063E}" name="Column10723"/>
    <tableColumn id="10742" xr3:uid="{2F0F9BD9-2468-204C-96C7-E73E98ABC1EC}" name="Column10724"/>
    <tableColumn id="10743" xr3:uid="{3BA29509-97F4-454B-8E37-75C2C11DFD60}" name="Column10725"/>
    <tableColumn id="10744" xr3:uid="{AA20B531-D06D-904B-8CB6-357A8EE892BC}" name="Column10726"/>
    <tableColumn id="10745" xr3:uid="{58B49C3F-BF1F-8A41-A0B4-2994E1EC0A04}" name="Column10727"/>
    <tableColumn id="10746" xr3:uid="{19712D6C-067C-3547-B0AD-561B70DDCD95}" name="Column10728"/>
    <tableColumn id="10747" xr3:uid="{8BC7BE61-FE29-5945-8F32-C8B59EF45659}" name="Column10729"/>
    <tableColumn id="10748" xr3:uid="{C63C726F-B1D2-E34E-84F6-BB63AF46F124}" name="Column10730"/>
    <tableColumn id="10749" xr3:uid="{0F5810F5-5F01-AE49-845F-883219231AE4}" name="Column10731"/>
    <tableColumn id="10750" xr3:uid="{04FF0401-54DA-DF47-B93A-EC6CA609FA96}" name="Column10732"/>
    <tableColumn id="10751" xr3:uid="{0F72E8E6-3E09-2848-977F-E628B0332CB8}" name="Column10733"/>
    <tableColumn id="10752" xr3:uid="{C11157AA-48D1-1744-8536-B359F198AE71}" name="Column10734"/>
    <tableColumn id="10753" xr3:uid="{95392E90-1CA6-BA4D-A2C3-FA6AFF3C7800}" name="Column10735"/>
    <tableColumn id="10754" xr3:uid="{50438A99-8412-1C42-8F90-82607AE7709A}" name="Column10736"/>
    <tableColumn id="10755" xr3:uid="{D3E4BDD5-7D34-F04B-A555-C8EF41D61B1C}" name="Column10737"/>
    <tableColumn id="10756" xr3:uid="{5810CFF5-2F82-7046-BB6C-AFF87DB4BC39}" name="Column10738"/>
    <tableColumn id="10757" xr3:uid="{0E5C32CD-E287-F54F-BA61-3002CC4ECD44}" name="Column10739"/>
    <tableColumn id="10758" xr3:uid="{BA2E4C22-753A-D54A-A27A-EDDC5D416308}" name="Column10740"/>
    <tableColumn id="10759" xr3:uid="{925585E5-01AC-6046-B29F-D580EC8C9663}" name="Column10741"/>
    <tableColumn id="10760" xr3:uid="{21535CF4-0AF8-4349-B1A7-B551C76578A4}" name="Column10742"/>
    <tableColumn id="10761" xr3:uid="{8A5AC631-2A6E-4B46-B62D-08B71E23B839}" name="Column10743"/>
    <tableColumn id="10762" xr3:uid="{4C631514-DDD9-6141-AD80-46EC35A1C878}" name="Column10744"/>
    <tableColumn id="10763" xr3:uid="{8E78F96E-7A2A-314E-8152-6344A75AAF61}" name="Column10745"/>
    <tableColumn id="10764" xr3:uid="{BD96AA2B-0EA6-3849-A510-001A85A1E150}" name="Column10746"/>
    <tableColumn id="10765" xr3:uid="{F9474F03-D37C-BD46-A273-2F8757CB13BD}" name="Column10747"/>
    <tableColumn id="10766" xr3:uid="{65A12BA7-CB25-BC42-B21E-4D5A837D30F7}" name="Column10748"/>
    <tableColumn id="10767" xr3:uid="{11A8BA90-FCCB-FA46-BE60-3462A377AF46}" name="Column10749"/>
    <tableColumn id="10768" xr3:uid="{93F95AC3-F7BB-2544-A7BA-D74378305689}" name="Column10750"/>
    <tableColumn id="10769" xr3:uid="{C4001BDC-3417-EA40-9CF8-164914C90506}" name="Column10751"/>
    <tableColumn id="10770" xr3:uid="{3C63ABD3-2F05-5D47-9562-1E99F330B695}" name="Column10752"/>
    <tableColumn id="10771" xr3:uid="{1F34B6EE-BCA5-B845-9BE6-0EF6BD04436F}" name="Column10753"/>
    <tableColumn id="10772" xr3:uid="{F8F768B2-A413-AF4A-B3A5-DA02F825BBF9}" name="Column10754"/>
    <tableColumn id="10773" xr3:uid="{95072B0E-1048-224F-8534-7A9413CEA79A}" name="Column10755"/>
    <tableColumn id="10774" xr3:uid="{67A5842E-5965-B745-8796-5936C20C7D07}" name="Column10756"/>
    <tableColumn id="10775" xr3:uid="{A4126D07-A923-534A-8B2F-BFEED96922CC}" name="Column10757"/>
    <tableColumn id="10776" xr3:uid="{C13938F0-1BF9-AB40-88C5-203B3D825608}" name="Column10758"/>
    <tableColumn id="10777" xr3:uid="{AF31DA60-23F5-324D-BFA2-7C2162BD3A61}" name="Column10759"/>
    <tableColumn id="10778" xr3:uid="{ED5B308B-C049-CE41-87A6-FA8A2059B99F}" name="Column10760"/>
    <tableColumn id="10779" xr3:uid="{0BCDE572-9484-F843-B5A9-30D85660D953}" name="Column10761"/>
    <tableColumn id="10780" xr3:uid="{AB4D57CE-1576-D64A-A503-48AAC987A991}" name="Column10762"/>
    <tableColumn id="10781" xr3:uid="{5FEA6891-6E72-1A42-A341-5B5B761BEA79}" name="Column10763"/>
    <tableColumn id="10782" xr3:uid="{7E221D21-FB11-6745-8631-1982E26E34CF}" name="Column10764"/>
    <tableColumn id="10783" xr3:uid="{C90645D9-13A7-E241-BE28-5E041EC4C358}" name="Column10765"/>
    <tableColumn id="10784" xr3:uid="{FFB2C681-D24C-4A47-9843-CD508535959F}" name="Column10766"/>
    <tableColumn id="10785" xr3:uid="{5A48FBE5-772B-6E4B-9C03-B3BA21158EB8}" name="Column10767"/>
    <tableColumn id="10786" xr3:uid="{8E7FD8BB-BCEB-1241-B8AC-4D1EFA87EA30}" name="Column10768"/>
    <tableColumn id="10787" xr3:uid="{641FE653-D5BF-CF40-8321-443B2BB3F603}" name="Column10769"/>
    <tableColumn id="10788" xr3:uid="{872F648B-5276-FC41-8CFF-3CD5F2686B9C}" name="Column10770"/>
    <tableColumn id="10789" xr3:uid="{362F6B44-6242-0E4F-AFF9-2A6E540B240F}" name="Column10771"/>
    <tableColumn id="10790" xr3:uid="{CCE555F3-D902-5645-B086-4776883EC8F2}" name="Column10772"/>
    <tableColumn id="10791" xr3:uid="{DC1D7457-F463-224C-AEA3-395B42D5280A}" name="Column10773"/>
    <tableColumn id="10792" xr3:uid="{063A7376-1A57-8F40-8CC4-09775A68C25C}" name="Column10774"/>
    <tableColumn id="10793" xr3:uid="{4BE4073E-20C9-D14C-9690-DD37FE649B2D}" name="Column10775"/>
    <tableColumn id="10794" xr3:uid="{BAE80B97-E8C0-F540-8B4B-3B5F53C78024}" name="Column10776"/>
    <tableColumn id="10795" xr3:uid="{8FB0018C-9FDB-ED45-B06E-6A60090D164B}" name="Column10777"/>
    <tableColumn id="10796" xr3:uid="{E0FC836A-1A3A-3F44-AD63-98AF524E510A}" name="Column10778"/>
    <tableColumn id="10797" xr3:uid="{90E5D334-32DD-5C46-BC00-D2BC663C2D69}" name="Column10779"/>
    <tableColumn id="10798" xr3:uid="{A150A602-BBFA-2F44-809D-D0BD8E32894B}" name="Column10780"/>
    <tableColumn id="10799" xr3:uid="{82046593-57E0-104C-88AE-4D315DB312D2}" name="Column10781"/>
    <tableColumn id="10800" xr3:uid="{C81C4C7D-4254-9744-A1B3-5D985501F6CB}" name="Column10782"/>
    <tableColumn id="10801" xr3:uid="{3E450342-CFD3-934C-A41E-FBBA1A9A7DE4}" name="Column10783"/>
    <tableColumn id="10802" xr3:uid="{F3A36726-4606-804D-9649-6F4888FC2B58}" name="Column10784"/>
    <tableColumn id="10803" xr3:uid="{FADAFC7B-8ECD-8E46-872D-23E208550181}" name="Column10785"/>
    <tableColumn id="10804" xr3:uid="{EEEF9FFF-600D-6C42-B95C-0B75955A903A}" name="Column10786"/>
    <tableColumn id="10805" xr3:uid="{F75C7BCD-280F-914E-9F17-5B770F22A885}" name="Column10787"/>
    <tableColumn id="10806" xr3:uid="{3981B0AE-1937-E84F-AB18-1B94D63432EC}" name="Column10788"/>
    <tableColumn id="10807" xr3:uid="{3736A385-5E35-FF46-8E53-200A2D237045}" name="Column10789"/>
    <tableColumn id="10808" xr3:uid="{2EF2FA70-2104-A64B-8364-3DC8ADB83088}" name="Column10790"/>
    <tableColumn id="10809" xr3:uid="{2D6E2A66-DE2D-6747-98FC-88FF605CA79E}" name="Column10791"/>
    <tableColumn id="10810" xr3:uid="{37D45062-A361-2341-B29B-5971642535FA}" name="Column10792"/>
    <tableColumn id="10811" xr3:uid="{AEF04AB8-5FF4-5147-B16B-C33BC5C1F357}" name="Column10793"/>
    <tableColumn id="10812" xr3:uid="{53F6AD4C-5EF3-E746-882C-D2DC817E550D}" name="Column10794"/>
    <tableColumn id="10813" xr3:uid="{DC280392-E476-F94C-9072-8E49F4273DBC}" name="Column10795"/>
    <tableColumn id="10814" xr3:uid="{FD2348C2-DE5C-634F-9B18-BA0D39840C18}" name="Column10796"/>
    <tableColumn id="10815" xr3:uid="{3B88DBB8-793A-B24D-8F64-34661EEE22B8}" name="Column10797"/>
    <tableColumn id="10816" xr3:uid="{B5964FCE-CA4E-DA4F-BBCC-650ACFA4C2FE}" name="Column10798"/>
    <tableColumn id="10817" xr3:uid="{CFC61C6A-CB1B-1247-A5C6-4CE2E6991CB6}" name="Column10799"/>
    <tableColumn id="10818" xr3:uid="{6899BAE0-B1C7-7248-B2A2-96EC9527A788}" name="Column10800"/>
    <tableColumn id="10819" xr3:uid="{61949D12-C82F-904A-ADE1-0B8DEE6B8946}" name="Column10801"/>
    <tableColumn id="10820" xr3:uid="{C9308CC1-DD30-9543-BBFC-AED3E5FDF241}" name="Column10802"/>
    <tableColumn id="10821" xr3:uid="{30184231-0831-444B-AE6B-BC39DDCE4FE1}" name="Column10803"/>
    <tableColumn id="10822" xr3:uid="{BB9F5603-0EFE-CA4F-8456-7AEA15707818}" name="Column10804"/>
    <tableColumn id="10823" xr3:uid="{5368ECCA-218A-1540-B093-DA420838E9D5}" name="Column10805"/>
    <tableColumn id="10824" xr3:uid="{BBCB4744-EE0D-D54A-9B79-75E5307DE1C0}" name="Column10806"/>
    <tableColumn id="10825" xr3:uid="{C98AE19E-C33D-A641-95A7-A52984E609A7}" name="Column10807"/>
    <tableColumn id="10826" xr3:uid="{6C5B63E2-FBA6-3143-BC41-3D84DCE367B6}" name="Column10808"/>
    <tableColumn id="10827" xr3:uid="{82A6686C-417A-4D47-AB01-2B374BC0B5E5}" name="Column10809"/>
    <tableColumn id="10828" xr3:uid="{BC801803-EE0C-E14D-A901-328943B42202}" name="Column10810"/>
    <tableColumn id="10829" xr3:uid="{B2861930-2D54-464C-A343-A3A3C79FC6DD}" name="Column10811"/>
    <tableColumn id="10830" xr3:uid="{3C61D6F1-7E10-864D-A779-A52A6091581C}" name="Column10812"/>
    <tableColumn id="10831" xr3:uid="{132F40B7-9D3C-6347-8B7F-80AE79E04D6D}" name="Column10813"/>
    <tableColumn id="10832" xr3:uid="{AFF96381-C5C6-8E45-B8E4-06D004A43A45}" name="Column10814"/>
    <tableColumn id="10833" xr3:uid="{EE2A282E-992D-AA40-BB4C-6698C64BC669}" name="Column10815"/>
    <tableColumn id="10834" xr3:uid="{9CA941EB-D177-FC4A-BC42-AB640164EE55}" name="Column10816"/>
    <tableColumn id="10835" xr3:uid="{1AA31AC0-9CFF-0D4D-84DE-283AFED741B5}" name="Column10817"/>
    <tableColumn id="10836" xr3:uid="{CA4168C5-DF84-3746-A69D-90910A327AA0}" name="Column10818"/>
    <tableColumn id="10837" xr3:uid="{34C38144-72F4-6340-8B82-F89C44E37FDD}" name="Column10819"/>
    <tableColumn id="10838" xr3:uid="{5D8264E1-3B05-2742-B7F8-247F49BB1366}" name="Column10820"/>
    <tableColumn id="10839" xr3:uid="{CBCFC338-56E6-104B-94AB-23B6BFCCABD2}" name="Column10821"/>
    <tableColumn id="10840" xr3:uid="{13C7181F-D70A-AF4E-9C7D-F273ADE68E3B}" name="Column10822"/>
    <tableColumn id="10841" xr3:uid="{6737C637-CE41-9D4B-B868-B8A4DBFD7EBB}" name="Column10823"/>
    <tableColumn id="10842" xr3:uid="{D7A67A8E-67DC-1E4B-B39E-37A1809AF7A5}" name="Column10824"/>
    <tableColumn id="10843" xr3:uid="{59242F9A-9E10-BE4C-81DE-CE37A180E22C}" name="Column10825"/>
    <tableColumn id="10844" xr3:uid="{38C419D7-58F0-234F-859B-D34457C4D9C9}" name="Column10826"/>
    <tableColumn id="10845" xr3:uid="{65900F65-150B-8B4C-B3E8-0B2832E281A8}" name="Column10827"/>
    <tableColumn id="10846" xr3:uid="{6471E13B-EFA5-024F-A24B-91893ED288DC}" name="Column10828"/>
    <tableColumn id="10847" xr3:uid="{ADEF78B8-F775-6944-81E6-AF108D01E1FD}" name="Column10829"/>
    <tableColumn id="10848" xr3:uid="{69A44CF8-A975-1845-9B7E-F5B30F390755}" name="Column10830"/>
    <tableColumn id="10849" xr3:uid="{97130634-73D5-6F44-883C-B939FB697B6A}" name="Column10831"/>
    <tableColumn id="10850" xr3:uid="{10900680-E413-3F49-BF19-1964518C403A}" name="Column10832"/>
    <tableColumn id="10851" xr3:uid="{0F912557-E4D1-694E-B491-C4E80F5C95C7}" name="Column10833"/>
    <tableColumn id="10852" xr3:uid="{CF4BEA3B-4202-F742-BE90-FE8C00CCD049}" name="Column10834"/>
    <tableColumn id="10853" xr3:uid="{EC159548-47E1-804E-92C9-482DDD7B15F2}" name="Column10835"/>
    <tableColumn id="10854" xr3:uid="{994AA53E-68CE-6449-BDF7-11E681B2F76F}" name="Column10836"/>
    <tableColumn id="10855" xr3:uid="{FE25F094-D8D0-6E4B-8A59-2CFE4BE2D24C}" name="Column10837"/>
    <tableColumn id="10856" xr3:uid="{B4D7D4B3-2B8F-3A40-BEC6-4E219C1D4729}" name="Column10838"/>
    <tableColumn id="10857" xr3:uid="{74FF7E21-9E7B-C244-AA6C-E033875E35A2}" name="Column10839"/>
    <tableColumn id="10858" xr3:uid="{DF4622F9-98D3-0942-A7A6-7DA2FAEC43E0}" name="Column10840"/>
    <tableColumn id="10859" xr3:uid="{7A772851-E3BE-9A42-B260-A9E628387171}" name="Column10841"/>
    <tableColumn id="10860" xr3:uid="{58E5E00F-DD90-1F43-9858-A9253D4E4EDD}" name="Column10842"/>
    <tableColumn id="10861" xr3:uid="{33CB8569-679B-584C-8936-B1CFF6934AAC}" name="Column10843"/>
    <tableColumn id="10862" xr3:uid="{3F7D62CB-DC64-6A40-A430-8B8D0DB0BABE}" name="Column10844"/>
    <tableColumn id="10863" xr3:uid="{AFF4D642-DFC0-7F4E-851F-52854BB7549D}" name="Column10845"/>
    <tableColumn id="10864" xr3:uid="{E28B023D-23B6-2340-A1E9-F272F7FA0AAF}" name="Column10846"/>
    <tableColumn id="10865" xr3:uid="{74252341-7C9F-ED48-B5EF-816E78CC8D1E}" name="Column10847"/>
    <tableColumn id="10866" xr3:uid="{9E999605-0E2E-B744-97E7-26F86FAF8CA8}" name="Column10848"/>
    <tableColumn id="10867" xr3:uid="{36F99BF6-06AC-F943-A859-0E4FB4D7BBAB}" name="Column10849"/>
    <tableColumn id="10868" xr3:uid="{A30D04D4-94A0-E948-B767-563C5FE14595}" name="Column10850"/>
    <tableColumn id="10869" xr3:uid="{1037BCD5-F0F0-3F41-A9AA-69E8443EC292}" name="Column10851"/>
    <tableColumn id="10870" xr3:uid="{1779466D-7DFD-B74A-8177-E53F75C38158}" name="Column10852"/>
    <tableColumn id="10871" xr3:uid="{6A010E60-0208-0B43-A8D3-9D34076EC51A}" name="Column10853"/>
    <tableColumn id="10872" xr3:uid="{FBC4E030-3F4D-FA4D-B71C-C2A6ADAFAC93}" name="Column10854"/>
    <tableColumn id="10873" xr3:uid="{20A90AB0-F401-BD4A-8A65-224D2C00348B}" name="Column10855"/>
    <tableColumn id="10874" xr3:uid="{5AE5327B-361A-A849-8E8A-17022F749AA1}" name="Column10856"/>
    <tableColumn id="10875" xr3:uid="{E6D30EB1-054E-AC48-ADBC-02C1AD06CDBA}" name="Column10857"/>
    <tableColumn id="10876" xr3:uid="{9BDE382E-84F0-2040-A9F0-FEF2F49BB25D}" name="Column10858"/>
    <tableColumn id="10877" xr3:uid="{7986D064-BC9E-4D4B-A6B1-F6269C132E40}" name="Column10859"/>
    <tableColumn id="10878" xr3:uid="{201523BE-1033-3A40-A616-561B84FFC48C}" name="Column10860"/>
    <tableColumn id="10879" xr3:uid="{58A8F0C2-A0C0-1443-99AE-BCFFB0125470}" name="Column10861"/>
    <tableColumn id="10880" xr3:uid="{ADF5C0F9-DF2C-8344-8104-6F95549BC6C3}" name="Column10862"/>
    <tableColumn id="10881" xr3:uid="{D029DFC9-D278-9243-9A14-DA1D122BD535}" name="Column10863"/>
    <tableColumn id="10882" xr3:uid="{482377CE-ACB5-1A40-BEB9-F8F87329EAA3}" name="Column10864"/>
    <tableColumn id="10883" xr3:uid="{EC5C247D-B785-474D-9968-6F413D145F81}" name="Column10865"/>
    <tableColumn id="10884" xr3:uid="{5BF88891-1155-D242-8767-701BB89FF57D}" name="Column10866"/>
    <tableColumn id="10885" xr3:uid="{FCFCA2F1-B0A5-CA48-A03F-21F1DAB8C3CD}" name="Column10867"/>
    <tableColumn id="10886" xr3:uid="{D1A92B5E-23D5-1043-AACE-287B14E999A4}" name="Column10868"/>
    <tableColumn id="10887" xr3:uid="{B6D7ED15-AE34-3143-BEB7-725452DC43C7}" name="Column10869"/>
    <tableColumn id="10888" xr3:uid="{B0C41FCA-E580-BC42-BD72-3CC6ACF04AE6}" name="Column10870"/>
    <tableColumn id="10889" xr3:uid="{0E27CA36-F9FF-8043-86F9-33D871174572}" name="Column10871"/>
    <tableColumn id="10890" xr3:uid="{7DFA761A-8910-5B4A-8445-2436A4C9B361}" name="Column10872"/>
    <tableColumn id="10891" xr3:uid="{198F6FC5-67F6-2C48-8B89-AA9EA208A2AA}" name="Column10873"/>
    <tableColumn id="10892" xr3:uid="{B893B824-1E9E-8143-912B-EEAAB7B094A8}" name="Column10874"/>
    <tableColumn id="10893" xr3:uid="{5E4453BD-51DB-1F4A-83A6-2C5067E65757}" name="Column10875"/>
    <tableColumn id="10894" xr3:uid="{44EFBBE9-7209-A24F-BF38-0080867A40CF}" name="Column10876"/>
    <tableColumn id="10895" xr3:uid="{5860DA69-1623-2D48-828A-82AEF41D2B14}" name="Column10877"/>
    <tableColumn id="10896" xr3:uid="{5F0E14E9-7F7D-6D4F-ABA9-9BDBF912E6F8}" name="Column10878"/>
    <tableColumn id="10897" xr3:uid="{0C146A51-D922-BB43-9B67-A7A4840F1CAA}" name="Column10879"/>
    <tableColumn id="10898" xr3:uid="{A6D0F2AA-C513-804C-814F-41817B672DB7}" name="Column10880"/>
    <tableColumn id="10899" xr3:uid="{A810C53C-BE23-E74F-9F49-493CDAC2F030}" name="Column10881"/>
    <tableColumn id="10900" xr3:uid="{A46959B4-C630-3F4F-9EB2-A2FE89CFDF76}" name="Column10882"/>
    <tableColumn id="10901" xr3:uid="{6F090FE7-5F49-474D-9BD2-26D264C6F0E4}" name="Column10883"/>
    <tableColumn id="10902" xr3:uid="{B0C04775-3E6B-B247-9FE4-CF211CE0CE4B}" name="Column10884"/>
    <tableColumn id="10903" xr3:uid="{F35ACB4B-DB48-AE49-A192-2744C40A21C7}" name="Column10885"/>
    <tableColumn id="10904" xr3:uid="{5AE457CD-B104-284F-85C5-107B0D645AA8}" name="Column10886"/>
    <tableColumn id="10905" xr3:uid="{78F82AD6-5D76-7E4E-80BA-442511EDCEEF}" name="Column10887"/>
    <tableColumn id="10906" xr3:uid="{DAC9A5D8-ACFD-D04F-A5F6-6A7A9B86AD3E}" name="Column10888"/>
    <tableColumn id="10907" xr3:uid="{A8006C4E-2561-9847-9262-2A37941837E1}" name="Column10889"/>
    <tableColumn id="10908" xr3:uid="{B6741693-DDB3-854B-A9B3-8CD09009CFC4}" name="Column10890"/>
    <tableColumn id="10909" xr3:uid="{5E5327BD-20E3-274A-BF74-646605402F26}" name="Column10891"/>
    <tableColumn id="10910" xr3:uid="{F00EFCA7-2485-EA49-B70B-DC44230022AE}" name="Column10892"/>
    <tableColumn id="10911" xr3:uid="{1E233F7C-3B75-FE4E-8249-BA8B2E240DDF}" name="Column10893"/>
    <tableColumn id="10912" xr3:uid="{241006C6-745B-A74B-9895-1C135FCD2121}" name="Column10894"/>
    <tableColumn id="10913" xr3:uid="{9AE8A10C-2C0F-F54B-A81C-C4AC0B4259CA}" name="Column10895"/>
    <tableColumn id="10914" xr3:uid="{21C1B0BA-FBD8-5B4E-BEBD-72428E5E4FDE}" name="Column10896"/>
    <tableColumn id="10915" xr3:uid="{B704BB8F-CA38-9542-BC5D-AC8B31D215C6}" name="Column10897"/>
    <tableColumn id="10916" xr3:uid="{433754ED-E34F-4A47-9B9D-4C9A6E6848A0}" name="Column10898"/>
    <tableColumn id="10917" xr3:uid="{0442E5F5-E699-F443-A634-44685B2F76DE}" name="Column10899"/>
    <tableColumn id="10918" xr3:uid="{60836299-BAEF-0648-BDCF-8246232CDF49}" name="Column10900"/>
    <tableColumn id="10919" xr3:uid="{D378A13C-857F-BE46-B1CC-7E7E33015D45}" name="Column10901"/>
    <tableColumn id="10920" xr3:uid="{8A306448-8FE1-454A-B100-BDD98B654936}" name="Column10902"/>
    <tableColumn id="10921" xr3:uid="{8C72CE01-C948-0342-9CF8-3C25C3654D4A}" name="Column10903"/>
    <tableColumn id="10922" xr3:uid="{3D46FBFE-33C4-5E43-97EA-CDF261A47E1E}" name="Column10904"/>
    <tableColumn id="10923" xr3:uid="{D4F1192C-7134-E44C-8999-7E11CC16AB95}" name="Column10905"/>
    <tableColumn id="10924" xr3:uid="{7728B5C6-523C-6C40-9220-C40D961AED18}" name="Column10906"/>
    <tableColumn id="10925" xr3:uid="{B034242F-21C2-864A-82EB-65105F6C83ED}" name="Column10907"/>
    <tableColumn id="10926" xr3:uid="{680A5276-A90B-4449-A372-A55B0635C1F2}" name="Column10908"/>
    <tableColumn id="10927" xr3:uid="{2DAE74DF-E86C-9C4D-8D2E-53BC507E4750}" name="Column10909"/>
    <tableColumn id="10928" xr3:uid="{E9A02625-C778-F34D-A21F-347E2F37B702}" name="Column10910"/>
    <tableColumn id="10929" xr3:uid="{79BE7375-71E6-E04F-88D3-3F76A3CEF791}" name="Column10911"/>
    <tableColumn id="10930" xr3:uid="{CFE27FBC-EB42-8748-BBBC-4FF946F0BB1C}" name="Column10912"/>
    <tableColumn id="10931" xr3:uid="{FD8D2431-2EFF-9C41-8FA8-5AA4D2226298}" name="Column10913"/>
    <tableColumn id="10932" xr3:uid="{3EFF4793-B506-F543-84F4-8901CD5BA826}" name="Column10914"/>
    <tableColumn id="10933" xr3:uid="{75DD32DA-C445-DD4B-914B-754B2E2BBFF7}" name="Column10915"/>
    <tableColumn id="10934" xr3:uid="{24581F07-3B8A-A749-869F-FE8D8DD1CD09}" name="Column10916"/>
    <tableColumn id="10935" xr3:uid="{56374DCB-3744-6044-8FD0-CC7801BDCD9D}" name="Column10917"/>
    <tableColumn id="10936" xr3:uid="{B7A0E670-E097-4141-8B80-6CF21DA76BFD}" name="Column10918"/>
    <tableColumn id="10937" xr3:uid="{D6539F1A-EB14-2C4D-B145-60C6C6455896}" name="Column10919"/>
    <tableColumn id="10938" xr3:uid="{070143AA-9A0E-F041-90C6-DF69DDECDB32}" name="Column10920"/>
    <tableColumn id="10939" xr3:uid="{9FFA33E8-92F0-0C4D-895F-8F4DE339F35A}" name="Column10921"/>
    <tableColumn id="10940" xr3:uid="{4D3134F9-638E-6143-977C-43F57A08F4F8}" name="Column10922"/>
    <tableColumn id="10941" xr3:uid="{BA7E32E8-4798-5C4B-A016-360BF9ED063D}" name="Column10923"/>
    <tableColumn id="10942" xr3:uid="{34643D3A-72A6-4F4A-8F97-82415B5B501A}" name="Column10924"/>
    <tableColumn id="10943" xr3:uid="{5E9E39ED-2499-CF40-B972-416A64BC2BFF}" name="Column10925"/>
    <tableColumn id="10944" xr3:uid="{58243749-A8DE-CE42-994B-81F90C4B3DF4}" name="Column10926"/>
    <tableColumn id="10945" xr3:uid="{79592E5C-82A5-714C-A7C0-EEEEC3453D72}" name="Column10927"/>
    <tableColumn id="10946" xr3:uid="{7391BB1A-C8C3-0F41-B11F-6649C00BF3DF}" name="Column10928"/>
    <tableColumn id="10947" xr3:uid="{C156AB91-6B9E-3C4F-B3E4-939EACEB60A3}" name="Column10929"/>
    <tableColumn id="10948" xr3:uid="{4CC1A5D0-0B85-0A4D-BCC1-75B428F48697}" name="Column10930"/>
    <tableColumn id="10949" xr3:uid="{BBC0520E-08AA-1F40-B5E7-CB85F9A2A9C5}" name="Column10931"/>
    <tableColumn id="10950" xr3:uid="{A1E3517F-E25A-7549-96A8-ED946F07B69A}" name="Column10932"/>
    <tableColumn id="10951" xr3:uid="{8C41878C-E5BA-1940-BBB8-0A2F06F671FA}" name="Column10933"/>
    <tableColumn id="10952" xr3:uid="{14D483FB-8FCB-7341-B638-C29DDBE6D4E1}" name="Column10934"/>
    <tableColumn id="10953" xr3:uid="{8335CCB3-B914-6E43-8A90-6FAAFED220A0}" name="Column10935"/>
    <tableColumn id="10954" xr3:uid="{8E21369F-9A5F-9F4C-AA9A-C6B005034189}" name="Column10936"/>
    <tableColumn id="10955" xr3:uid="{6FF7EF90-8566-9448-B003-36BC3174C0B6}" name="Column10937"/>
    <tableColumn id="10956" xr3:uid="{B6BC4853-EBCC-3B4B-B8BE-2B8907A62441}" name="Column10938"/>
    <tableColumn id="10957" xr3:uid="{7F30C2C6-2040-AD44-87C4-6675BF4E67E3}" name="Column10939"/>
    <tableColumn id="10958" xr3:uid="{75ADDBFE-665B-3243-A413-3B1EA31974AC}" name="Column10940"/>
    <tableColumn id="10959" xr3:uid="{4C1BE939-1FD2-B240-B5E9-133274B8FCB6}" name="Column10941"/>
    <tableColumn id="10960" xr3:uid="{7C00214E-F2CD-D243-B89D-8D9CC1AFB396}" name="Column10942"/>
    <tableColumn id="10961" xr3:uid="{BE2A2A5A-F809-B44E-B3CA-0EB2BD77675C}" name="Column10943"/>
    <tableColumn id="10962" xr3:uid="{169C912E-D555-DE4C-8570-699BAEFB5656}" name="Column10944"/>
    <tableColumn id="10963" xr3:uid="{8F280132-D297-1244-8B45-BFF5A912B43E}" name="Column10945"/>
    <tableColumn id="10964" xr3:uid="{30527FA3-4217-4640-98BC-F85B40DCC25C}" name="Column10946"/>
    <tableColumn id="10965" xr3:uid="{3ED3CAE9-E75B-0441-95D5-C8443EFE5CF1}" name="Column10947"/>
    <tableColumn id="10966" xr3:uid="{FB4D0A93-8E8D-4B49-806E-5CFDDA277399}" name="Column10948"/>
    <tableColumn id="10967" xr3:uid="{D2327A06-49EF-7E44-A58A-A5FAB1AA7E6E}" name="Column10949"/>
    <tableColumn id="10968" xr3:uid="{593C28C5-5CE9-8B41-A461-595D9F978145}" name="Column10950"/>
    <tableColumn id="10969" xr3:uid="{DE27C261-34B4-6440-9A9C-36D94FF8E6F3}" name="Column10951"/>
    <tableColumn id="10970" xr3:uid="{B5D77901-3421-2E4C-946B-50273E2444B7}" name="Column10952"/>
    <tableColumn id="10971" xr3:uid="{F94A2F56-D5A6-CB4F-9160-A5150C5D48BE}" name="Column10953"/>
    <tableColumn id="10972" xr3:uid="{8EE3D7CA-4A9E-1945-A33A-8E141DDEFC15}" name="Column10954"/>
    <tableColumn id="10973" xr3:uid="{14C24BC4-6B07-0244-96EF-CAAF32D013C6}" name="Column10955"/>
    <tableColumn id="10974" xr3:uid="{3B78825E-E4A4-BA49-A0A1-69D28FD0718F}" name="Column10956"/>
    <tableColumn id="10975" xr3:uid="{5D3AC5DD-BA69-C94B-A439-926D7B0817D4}" name="Column10957"/>
    <tableColumn id="10976" xr3:uid="{17443B99-7C6A-614D-9513-710DBCD3EE58}" name="Column10958"/>
    <tableColumn id="10977" xr3:uid="{EFD841E0-A7EA-D74C-8FC5-E6FE9F27DF20}" name="Column10959"/>
    <tableColumn id="10978" xr3:uid="{162D641F-2BA7-5D44-825B-FE06E477AC30}" name="Column10960"/>
    <tableColumn id="10979" xr3:uid="{FB13D401-809A-0347-83BB-18CD299D1352}" name="Column10961"/>
    <tableColumn id="10980" xr3:uid="{2476BC83-6310-CF4B-9347-320E282F9D31}" name="Column10962"/>
    <tableColumn id="10981" xr3:uid="{CF9B540F-1E02-DB4A-9C18-7FACDDCDAE9A}" name="Column10963"/>
    <tableColumn id="10982" xr3:uid="{09372A2B-5FA2-8444-AE2C-FA697065DE72}" name="Column10964"/>
    <tableColumn id="10983" xr3:uid="{704EA46B-4C40-F74B-BE73-A07EDD740277}" name="Column10965"/>
    <tableColumn id="10984" xr3:uid="{781C66CB-59BE-3248-BDFA-C4A01CA93794}" name="Column10966"/>
    <tableColumn id="10985" xr3:uid="{5229D69C-8298-174E-BECE-31D6232F6D45}" name="Column10967"/>
    <tableColumn id="10986" xr3:uid="{13B9852B-3228-0E40-BA31-24961AE7077E}" name="Column10968"/>
    <tableColumn id="10987" xr3:uid="{29363C65-A1FA-9540-A9AB-CEA5E3BAAD6D}" name="Column10969"/>
    <tableColumn id="10988" xr3:uid="{E2D1B80A-1422-BC4C-98C2-F2FC070A5BEB}" name="Column10970"/>
    <tableColumn id="10989" xr3:uid="{FD971FF0-B68C-FC4B-897D-559FE7DDE3D2}" name="Column10971"/>
    <tableColumn id="10990" xr3:uid="{CD3C3F45-847A-384D-B278-F615289575D1}" name="Column10972"/>
    <tableColumn id="10991" xr3:uid="{688229B2-FD4D-2D49-9B69-D9CDC2EECF6D}" name="Column10973"/>
    <tableColumn id="10992" xr3:uid="{3D8B6B51-95D2-784F-9DF9-F8B91A46CE8E}" name="Column10974"/>
    <tableColumn id="10993" xr3:uid="{0EDAE7D3-E84D-0F4A-99DF-0BDCC6BFCD7E}" name="Column10975"/>
    <tableColumn id="10994" xr3:uid="{85625D4A-8707-D042-B8BB-3F812680CB34}" name="Column10976"/>
    <tableColumn id="10995" xr3:uid="{BA9FAC45-9B19-034A-A282-D58C02F1707B}" name="Column10977"/>
    <tableColumn id="10996" xr3:uid="{C4C1993D-07DE-A449-B031-4DAA42153198}" name="Column10978"/>
    <tableColumn id="10997" xr3:uid="{B754D507-53AA-834D-A16B-5F22D93D7423}" name="Column10979"/>
    <tableColumn id="10998" xr3:uid="{3B90D44F-BFA1-674A-8D34-C9F860C36915}" name="Column10980"/>
    <tableColumn id="10999" xr3:uid="{D92935C2-585D-CC48-A132-FA649017C10D}" name="Column10981"/>
    <tableColumn id="11000" xr3:uid="{079C4C25-8668-F94A-8AF2-A4BEF6501342}" name="Column10982"/>
    <tableColumn id="11001" xr3:uid="{A3D518F3-FF12-544A-ABBD-D4E35E6B623D}" name="Column10983"/>
    <tableColumn id="11002" xr3:uid="{9D060C5A-0B66-D640-B90A-3047DA758F35}" name="Column10984"/>
    <tableColumn id="11003" xr3:uid="{D05FAA96-FA54-3E49-8D69-517062453DD4}" name="Column10985"/>
    <tableColumn id="11004" xr3:uid="{B53A1AB6-1773-314C-9D24-3C6D48A45590}" name="Column10986"/>
    <tableColumn id="11005" xr3:uid="{21C4B731-1369-6B4E-AB48-1A043D4C6193}" name="Column10987"/>
    <tableColumn id="11006" xr3:uid="{8D603A9F-A156-6A49-AC4C-BC32771A56D2}" name="Column10988"/>
    <tableColumn id="11007" xr3:uid="{CF29029F-F2DF-0340-B4B1-FD7220FC1D66}" name="Column10989"/>
    <tableColumn id="11008" xr3:uid="{EA2015FB-D1BA-9342-8E6E-BACF47E80214}" name="Column10990"/>
    <tableColumn id="11009" xr3:uid="{F1F1862D-BC34-4E43-8EBB-8FFF3031B649}" name="Column10991"/>
    <tableColumn id="11010" xr3:uid="{06668258-F37C-7842-8956-2FBCAD9618E6}" name="Column10992"/>
    <tableColumn id="11011" xr3:uid="{CAD7CDAE-6154-5D43-B4A9-1E01CD8FF9B4}" name="Column10993"/>
    <tableColumn id="11012" xr3:uid="{0EBF2593-6A5E-7442-B2A3-AD03B08C4011}" name="Column10994"/>
    <tableColumn id="11013" xr3:uid="{47A531D1-5856-FB43-A5D5-F5CCC11F3CEF}" name="Column10995"/>
    <tableColumn id="11014" xr3:uid="{373E7C5F-203C-1342-B51E-E0B1D71C192A}" name="Column10996"/>
    <tableColumn id="11015" xr3:uid="{9448FB87-8211-8847-BA2A-006AD04589E0}" name="Column10997"/>
    <tableColumn id="11016" xr3:uid="{4914204A-840D-0E4C-A712-1EA9BD49977A}" name="Column10998"/>
    <tableColumn id="11017" xr3:uid="{40622E73-B893-E244-ABE6-A7DA53351B95}" name="Column10999"/>
    <tableColumn id="11018" xr3:uid="{9DB42A0B-F012-3841-AFEB-5851E4CE89C6}" name="Column11000"/>
    <tableColumn id="11019" xr3:uid="{8D3B7EA1-414F-7949-9F2A-541493DF1BA0}" name="Column11001"/>
    <tableColumn id="11020" xr3:uid="{0AFEE42C-FC20-8447-8236-B6DF441AD8A9}" name="Column11002"/>
    <tableColumn id="11021" xr3:uid="{71C15E9F-EA65-1E4E-AB76-55BDB934A486}" name="Column11003"/>
    <tableColumn id="11022" xr3:uid="{BC7AC4B1-722A-A047-BE26-BF3BD9180933}" name="Column11004"/>
    <tableColumn id="11023" xr3:uid="{1A1D2B39-2931-EF40-94B8-EB1DD79BCEAA}" name="Column11005"/>
    <tableColumn id="11024" xr3:uid="{7D72A641-0C37-5142-A2C4-ACB277EE461B}" name="Column11006"/>
    <tableColumn id="11025" xr3:uid="{5592CC42-DEDE-444F-BF46-A975C6BA6E95}" name="Column11007"/>
    <tableColumn id="11026" xr3:uid="{BCB954B7-2FD2-1D4A-B37C-6940A8B13054}" name="Column11008"/>
    <tableColumn id="11027" xr3:uid="{7B50F949-E56C-0843-958A-F2560BBA5A39}" name="Column11009"/>
    <tableColumn id="11028" xr3:uid="{CF4A71ED-1383-2049-AEEF-5F3BEB2AD8D3}" name="Column11010"/>
    <tableColumn id="11029" xr3:uid="{79DF4298-92E7-A74C-AF86-9CDF473C836B}" name="Column11011"/>
    <tableColumn id="11030" xr3:uid="{E7745B7A-FD86-B348-84D6-C34CC7140298}" name="Column11012"/>
    <tableColumn id="11031" xr3:uid="{7CF28400-EF2B-224A-9CB0-A98DAA61650B}" name="Column11013"/>
    <tableColumn id="11032" xr3:uid="{140A3B27-6E4C-A145-BE3C-9822DD4081EF}" name="Column11014"/>
    <tableColumn id="11033" xr3:uid="{0D4E4202-E8BE-A841-9AA3-6286B395D655}" name="Column11015"/>
    <tableColumn id="11034" xr3:uid="{DE8CFC19-BC1F-AB44-98E7-745B7C0D6FF3}" name="Column11016"/>
    <tableColumn id="11035" xr3:uid="{5563F3D4-62F7-BF4C-83F9-C802E97068C8}" name="Column11017"/>
    <tableColumn id="11036" xr3:uid="{5D4DA666-F31E-3D47-BAF6-B72C98E5DA41}" name="Column11018"/>
    <tableColumn id="11037" xr3:uid="{77AE7761-D196-F041-8ED3-4AF238EA88A4}" name="Column11019"/>
    <tableColumn id="11038" xr3:uid="{018F8B4E-640E-DA41-892A-C76DA5700BC4}" name="Column11020"/>
    <tableColumn id="11039" xr3:uid="{BBAEBB7F-67E3-5B41-8A7E-5F645797C634}" name="Column11021"/>
    <tableColumn id="11040" xr3:uid="{0D88C73D-65AD-FE45-A65A-E2B30F1D23F2}" name="Column11022"/>
    <tableColumn id="11041" xr3:uid="{4D4F0B03-F9AF-4A4E-A07F-51FB6F91DC63}" name="Column11023"/>
    <tableColumn id="11042" xr3:uid="{BCE81A17-B10C-9040-BF01-380EB2D836A8}" name="Column11024"/>
    <tableColumn id="11043" xr3:uid="{A4503571-F26F-B145-B32F-6B9904487490}" name="Column11025"/>
    <tableColumn id="11044" xr3:uid="{03A4631C-41B8-0C40-9854-8E3219D17166}" name="Column11026"/>
    <tableColumn id="11045" xr3:uid="{FBF0C1AE-84FD-2941-A69C-C555BED09FD9}" name="Column11027"/>
    <tableColumn id="11046" xr3:uid="{6D285123-AC1B-CE42-A26F-A5C5184BA36B}" name="Column11028"/>
    <tableColumn id="11047" xr3:uid="{0E207D85-416E-7A40-A5BA-B1FC6B966E57}" name="Column11029"/>
    <tableColumn id="11048" xr3:uid="{E2EA16D8-1AD7-6F49-BA15-0263F09EF701}" name="Column11030"/>
    <tableColumn id="11049" xr3:uid="{FB49A935-8984-4F44-8CB4-899FD1CB1C06}" name="Column11031"/>
    <tableColumn id="11050" xr3:uid="{88B91C0A-0113-B14C-846A-096D84670017}" name="Column11032"/>
    <tableColumn id="11051" xr3:uid="{DA8B9FC1-7309-6641-854C-ACF3913C5C54}" name="Column11033"/>
    <tableColumn id="11052" xr3:uid="{58564887-094E-0140-9CBD-E4F1A3A0D155}" name="Column11034"/>
    <tableColumn id="11053" xr3:uid="{3A19E1E6-530A-E245-A55B-127C643A295A}" name="Column11035"/>
    <tableColumn id="11054" xr3:uid="{573261FA-8508-C547-B51B-165772984064}" name="Column11036"/>
    <tableColumn id="11055" xr3:uid="{0602F32A-5878-6647-BD25-0A28EE93F1D6}" name="Column11037"/>
    <tableColumn id="11056" xr3:uid="{859F5FC8-D108-B84C-A95B-B0A36CC5EB0C}" name="Column11038"/>
    <tableColumn id="11057" xr3:uid="{0B0D51CB-DAB1-B741-8DE3-703C5531F6DA}" name="Column11039"/>
    <tableColumn id="11058" xr3:uid="{B23D8C71-6F6E-DE49-8DC0-6A3D6B327050}" name="Column11040"/>
    <tableColumn id="11059" xr3:uid="{FB8FF913-FBBE-C44E-9E33-674BCF78C2B5}" name="Column11041"/>
    <tableColumn id="11060" xr3:uid="{09A0CD66-73F1-6545-8DEE-7709B831AF8B}" name="Column11042"/>
    <tableColumn id="11061" xr3:uid="{F5BEBE82-2760-F54B-AE1B-A0FD1CC14763}" name="Column11043"/>
    <tableColumn id="11062" xr3:uid="{EAE65062-28DC-A040-9CBE-88CEEF217C16}" name="Column11044"/>
    <tableColumn id="11063" xr3:uid="{8619BFAD-9DD3-C54C-BD56-C792F2C183E3}" name="Column11045"/>
    <tableColumn id="11064" xr3:uid="{7C4C0E51-1309-0A48-B3CB-A4E231EE6F81}" name="Column11046"/>
    <tableColumn id="11065" xr3:uid="{8D6D9AA3-C865-A845-8DD1-51A415DDA60C}" name="Column11047"/>
    <tableColumn id="11066" xr3:uid="{66988F31-8A9A-7749-A699-34A8B8EB2187}" name="Column11048"/>
    <tableColumn id="11067" xr3:uid="{0F910811-29DA-E84D-B3BF-1A1345E6450F}" name="Column11049"/>
    <tableColumn id="11068" xr3:uid="{21901003-DDBD-2F46-93D6-3F3C7D82378C}" name="Column11050"/>
    <tableColumn id="11069" xr3:uid="{EC5A003B-5419-F642-9E9D-9C7BDBB98F01}" name="Column11051"/>
    <tableColumn id="11070" xr3:uid="{62D735D3-63BA-F446-829C-84C23C4128BB}" name="Column11052"/>
    <tableColumn id="11071" xr3:uid="{73F60DAE-90C1-DF47-9662-AAB30F09C9AA}" name="Column11053"/>
    <tableColumn id="11072" xr3:uid="{5D9E7B3A-DECF-AC40-940C-43569084323F}" name="Column11054"/>
    <tableColumn id="11073" xr3:uid="{DB9CFFD2-66DA-EF40-9FC7-F57DD6D0A2C7}" name="Column11055"/>
    <tableColumn id="11074" xr3:uid="{CAEEDC49-D00A-6843-ABD2-2B869118116F}" name="Column11056"/>
    <tableColumn id="11075" xr3:uid="{B9C12047-BCA6-BA43-92EB-F1ACAF819462}" name="Column11057"/>
    <tableColumn id="11076" xr3:uid="{37295E9E-38CA-9846-AAE4-78D12CC8F4C3}" name="Column11058"/>
    <tableColumn id="11077" xr3:uid="{BEED1AA8-7E81-E94F-9172-C612E863FBCA}" name="Column11059"/>
    <tableColumn id="11078" xr3:uid="{8CF9A920-E5AE-DE40-A471-4C16488BB257}" name="Column11060"/>
    <tableColumn id="11079" xr3:uid="{C16DFA7E-1AAD-8F42-85D5-E2572D9B96C3}" name="Column11061"/>
    <tableColumn id="11080" xr3:uid="{8FC0EEB7-371C-9040-97D2-2A2FC37A36DD}" name="Column11062"/>
    <tableColumn id="11081" xr3:uid="{7181DAA4-CC1E-2C42-9B24-407E638FA949}" name="Column11063"/>
    <tableColumn id="11082" xr3:uid="{820CA9EB-58B9-E344-B392-BF86C6679E12}" name="Column11064"/>
    <tableColumn id="11083" xr3:uid="{AE7CF066-189E-AB4F-9647-34768D50AD69}" name="Column11065"/>
    <tableColumn id="11084" xr3:uid="{AEB7C72C-5D22-014C-A3AA-DD2EAF87D5BC}" name="Column11066"/>
    <tableColumn id="11085" xr3:uid="{1104BC29-447F-9B47-991E-FE4041D7895A}" name="Column11067"/>
    <tableColumn id="11086" xr3:uid="{AA3CD612-1FFA-6C44-8EC1-CE420C1E73EB}" name="Column11068"/>
    <tableColumn id="11087" xr3:uid="{291E0BBC-9441-F047-97F0-99E0BC9784F1}" name="Column11069"/>
    <tableColumn id="11088" xr3:uid="{2704286C-B96E-6C4E-B16C-18A2ADB86C0A}" name="Column11070"/>
    <tableColumn id="11089" xr3:uid="{05B61A7C-065E-EE4E-8EB3-A5730B393E65}" name="Column11071"/>
    <tableColumn id="11090" xr3:uid="{B0963EB6-D2CF-FC48-98A8-33A8F7804D04}" name="Column11072"/>
    <tableColumn id="11091" xr3:uid="{545EE2C1-E590-6641-A590-3FE572C1D3A3}" name="Column11073"/>
    <tableColumn id="11092" xr3:uid="{A3241AD8-CF4D-3042-891E-38D57ED16094}" name="Column11074"/>
    <tableColumn id="11093" xr3:uid="{510BBC6C-3A0D-9E48-ADEA-793907E7D55B}" name="Column11075"/>
    <tableColumn id="11094" xr3:uid="{3A82C45B-85F2-A446-BCC2-4931B630E8DA}" name="Column11076"/>
    <tableColumn id="11095" xr3:uid="{ED106243-3F9D-6D48-859A-EDF128972075}" name="Column11077"/>
    <tableColumn id="11096" xr3:uid="{71FD305C-4B82-1246-9919-AAD4E9409790}" name="Column11078"/>
    <tableColumn id="11097" xr3:uid="{73ED7CF9-06E0-5040-A5E0-41BB84EA39C3}" name="Column11079"/>
    <tableColumn id="11098" xr3:uid="{AB57A15A-BDB6-4D4E-A45A-D1A27D443036}" name="Column11080"/>
    <tableColumn id="11099" xr3:uid="{D3383EF8-5B4C-5248-82BE-6882B129D422}" name="Column11081"/>
    <tableColumn id="11100" xr3:uid="{05326C76-41AE-F148-B52E-FDAC1B255A61}" name="Column11082"/>
    <tableColumn id="11101" xr3:uid="{32E330E6-AB68-6B40-AC7C-045C666C42E6}" name="Column11083"/>
    <tableColumn id="11102" xr3:uid="{A2E683D4-0E53-9A44-9F0A-B4EB9165FAC7}" name="Column11084"/>
    <tableColumn id="11103" xr3:uid="{E3AE3A14-E634-C44E-9C55-755A62213042}" name="Column11085"/>
    <tableColumn id="11104" xr3:uid="{FDEC11B4-44D2-BF4B-9698-20A8883E96B1}" name="Column11086"/>
    <tableColumn id="11105" xr3:uid="{93A9B91E-EA26-3D49-9066-7D2CDE5B99D7}" name="Column11087"/>
    <tableColumn id="11106" xr3:uid="{1FC209E4-F930-084C-91FB-800249FBB019}" name="Column11088"/>
    <tableColumn id="11107" xr3:uid="{266F8650-3A78-E449-86DE-B7B3FAFB9C97}" name="Column11089"/>
    <tableColumn id="11108" xr3:uid="{D7A8D4A1-5E83-7B40-AB3D-3DD40A167ABD}" name="Column11090"/>
    <tableColumn id="11109" xr3:uid="{D6543300-431C-EF42-A035-434E91861B21}" name="Column11091"/>
    <tableColumn id="11110" xr3:uid="{9F2C7B22-C329-0A47-9E25-0DFF6D3D1091}" name="Column11092"/>
    <tableColumn id="11111" xr3:uid="{D448A866-279E-9F44-B4AE-A09F489F478F}" name="Column11093"/>
    <tableColumn id="11112" xr3:uid="{5DE3C007-0125-7043-AA01-6CEB5FCE9563}" name="Column11094"/>
    <tableColumn id="11113" xr3:uid="{1DB96EA4-8DEE-8E4B-84C1-2BE9F3BFBEF3}" name="Column11095"/>
    <tableColumn id="11114" xr3:uid="{16D81512-3C2F-F140-A022-150F10ACE83A}" name="Column11096"/>
    <tableColumn id="11115" xr3:uid="{EC11F1C2-58AF-A940-9B8E-2ADDD5D62EA6}" name="Column11097"/>
    <tableColumn id="11116" xr3:uid="{40B28DB6-711D-0C40-8244-8D2669D86BF4}" name="Column11098"/>
    <tableColumn id="11117" xr3:uid="{FCAAE509-6BE7-E54E-B7D4-DC8AB07DF9C4}" name="Column11099"/>
    <tableColumn id="11118" xr3:uid="{B12D4D23-C640-1842-9441-9D4F1AC6E3FC}" name="Column11100"/>
    <tableColumn id="11119" xr3:uid="{B4C680A3-DA86-D94C-BFD3-14CEBD2663E1}" name="Column11101"/>
    <tableColumn id="11120" xr3:uid="{6985DCF4-30AC-A446-857E-17D49B3FC910}" name="Column11102"/>
    <tableColumn id="11121" xr3:uid="{40588AC1-002D-B340-B6D5-F9715C134D3D}" name="Column11103"/>
    <tableColumn id="11122" xr3:uid="{29B4F6E7-65D5-0B48-B61C-69194AF6595B}" name="Column11104"/>
    <tableColumn id="11123" xr3:uid="{68B20AE9-C52F-BF49-9278-0B76B103F515}" name="Column11105"/>
    <tableColumn id="11124" xr3:uid="{1F4A333F-F7B9-F643-97C8-8DD410E641AB}" name="Column11106"/>
    <tableColumn id="11125" xr3:uid="{D34F0512-8983-0043-9568-347CC8ECD15F}" name="Column11107"/>
    <tableColumn id="11126" xr3:uid="{D89F2E0F-471D-5A4A-8383-7E51D03A0BAF}" name="Column11108"/>
    <tableColumn id="11127" xr3:uid="{FC51DE28-2F31-8D45-907B-4605ED2D12DB}" name="Column11109"/>
    <tableColumn id="11128" xr3:uid="{3EF4996B-2E11-2144-AEF3-A0A5E827CB75}" name="Column11110"/>
    <tableColumn id="11129" xr3:uid="{D8F947DE-E3E6-9243-8F6F-987D6E6573F1}" name="Column11111"/>
    <tableColumn id="11130" xr3:uid="{C5D391AE-8B61-044E-BB3F-49F3D9357CB0}" name="Column11112"/>
    <tableColumn id="11131" xr3:uid="{224A5F41-ED93-0646-8391-25FFEDB742D9}" name="Column11113"/>
    <tableColumn id="11132" xr3:uid="{74F4BAB5-8B94-FB4C-ACBC-D6F8EDB77DD6}" name="Column11114"/>
    <tableColumn id="11133" xr3:uid="{D203502A-D166-F847-AE47-D908F9B083A5}" name="Column11115"/>
    <tableColumn id="11134" xr3:uid="{86F747B7-07B3-1F4F-B504-5D651E8C5E87}" name="Column11116"/>
    <tableColumn id="11135" xr3:uid="{F6675E76-7931-EF4F-8188-776015B20942}" name="Column11117"/>
    <tableColumn id="11136" xr3:uid="{0258650E-E48C-9F40-9F98-1D5A2079EC6E}" name="Column11118"/>
    <tableColumn id="11137" xr3:uid="{2DCA8C9C-7995-9B44-A219-B5751455F2D6}" name="Column11119"/>
    <tableColumn id="11138" xr3:uid="{B400BCA0-852C-654A-9808-FD232298B075}" name="Column11120"/>
    <tableColumn id="11139" xr3:uid="{7E34D3DC-16E8-634E-900B-19EDF3A5291C}" name="Column11121"/>
    <tableColumn id="11140" xr3:uid="{5859E56E-9FCB-1A4D-B62A-324D61829158}" name="Column11122"/>
    <tableColumn id="11141" xr3:uid="{6749B0B3-CA56-AA43-AC4A-28952E2A63EE}" name="Column11123"/>
    <tableColumn id="11142" xr3:uid="{A6DAD044-59BC-C945-8CBA-CDD9FA2104DC}" name="Column11124"/>
    <tableColumn id="11143" xr3:uid="{0B582970-AD44-EB44-BE7A-D544F45B0D42}" name="Column11125"/>
    <tableColumn id="11144" xr3:uid="{EE7C522B-F5B6-8140-B1C5-1A68173D76A4}" name="Column11126"/>
    <tableColumn id="11145" xr3:uid="{5442E219-BB3E-9E4F-A1D0-4ED58AE6EF38}" name="Column11127"/>
    <tableColumn id="11146" xr3:uid="{8C64862C-1E70-6A40-9C8B-9BBADBAE9B6E}" name="Column11128"/>
    <tableColumn id="11147" xr3:uid="{430A21A6-44EA-574E-8D2D-1973702832D0}" name="Column11129"/>
    <tableColumn id="11148" xr3:uid="{6B054F7D-F4EC-B14B-9473-28A4A50BCF04}" name="Column11130"/>
    <tableColumn id="11149" xr3:uid="{6AB10A99-9BB7-9341-9B31-140573B20D47}" name="Column11131"/>
    <tableColumn id="11150" xr3:uid="{00D9B1CB-B3E3-1D4D-8B81-C819B7469022}" name="Column11132"/>
    <tableColumn id="11151" xr3:uid="{ECE2C854-CFDA-DA48-A169-0E095877F5F1}" name="Column11133"/>
    <tableColumn id="11152" xr3:uid="{E54B7B1E-88FF-8749-9789-928821A602F6}" name="Column11134"/>
    <tableColumn id="11153" xr3:uid="{72673F03-03D0-A148-ADBC-2304D87980DC}" name="Column11135"/>
    <tableColumn id="11154" xr3:uid="{5A0A3964-F84E-5A4D-8E78-37C86261814D}" name="Column11136"/>
    <tableColumn id="11155" xr3:uid="{0F0D4BDA-877D-C248-87D0-2957ED85DB76}" name="Column11137"/>
    <tableColumn id="11156" xr3:uid="{BAF6B3AA-5C42-3046-BE98-8D5B82297368}" name="Column11138"/>
    <tableColumn id="11157" xr3:uid="{CD6593D1-C782-4741-AB27-D8BBA2AA8D4B}" name="Column11139"/>
    <tableColumn id="11158" xr3:uid="{049FAC3A-3802-7C4B-B8AB-592F144A776B}" name="Column11140"/>
    <tableColumn id="11159" xr3:uid="{16DF0490-F36B-A142-BB4D-D0FBEC9900A2}" name="Column11141"/>
    <tableColumn id="11160" xr3:uid="{3F9DCC61-E2DF-E04A-AAAC-69614A4E23BC}" name="Column11142"/>
    <tableColumn id="11161" xr3:uid="{F1B7B68F-7326-CB45-BCA3-A94B892816C5}" name="Column11143"/>
    <tableColumn id="11162" xr3:uid="{2427D5B6-C270-104D-A674-8B9CF41333F0}" name="Column11144"/>
    <tableColumn id="11163" xr3:uid="{A0DCC6EA-44FC-F741-8017-2AB9DBEBA179}" name="Column11145"/>
    <tableColumn id="11164" xr3:uid="{E009B0AA-D37F-EA48-B48A-ABBEC4607EDF}" name="Column11146"/>
    <tableColumn id="11165" xr3:uid="{1F711A5B-D0EE-4148-A44F-FDA872DF2083}" name="Column11147"/>
    <tableColumn id="11166" xr3:uid="{9AA9BD2E-EA83-634E-94CE-FF73033AB8D4}" name="Column11148"/>
    <tableColumn id="11167" xr3:uid="{43E335BD-B2C0-2346-AD72-6ABC78E9AEB8}" name="Column11149"/>
    <tableColumn id="11168" xr3:uid="{2F521201-B294-6941-BA31-FBABB0052114}" name="Column11150"/>
    <tableColumn id="11169" xr3:uid="{7DF6B9C0-B882-174F-AE83-5219C32FFCE5}" name="Column11151"/>
    <tableColumn id="11170" xr3:uid="{73840E38-DAA1-584D-99B9-9E7144CEFA7D}" name="Column11152"/>
    <tableColumn id="11171" xr3:uid="{AA723B6B-C312-5049-B674-B26CAAA8C06B}" name="Column11153"/>
    <tableColumn id="11172" xr3:uid="{027BC6F3-5A57-E943-A6B1-C890C3CD640F}" name="Column11154"/>
    <tableColumn id="11173" xr3:uid="{A45E39FF-4AB7-B148-B519-E1BCA1A56511}" name="Column11155"/>
    <tableColumn id="11174" xr3:uid="{92BA410F-88A6-9742-B2F6-C1D652FD7414}" name="Column11156"/>
    <tableColumn id="11175" xr3:uid="{2669C311-5CCB-2D4F-BA76-4546EB887920}" name="Column11157"/>
    <tableColumn id="11176" xr3:uid="{FD026DBF-A95E-6743-8C53-D3CF4F61AE35}" name="Column11158"/>
    <tableColumn id="11177" xr3:uid="{45C6DA8A-566A-2943-BFCA-C3B664FCB685}" name="Column11159"/>
    <tableColumn id="11178" xr3:uid="{4D68A7E0-C5A0-3A47-923D-EAF5EAF43910}" name="Column11160"/>
    <tableColumn id="11179" xr3:uid="{ADB20C3F-6913-E244-A51E-F27A26393189}" name="Column11161"/>
    <tableColumn id="11180" xr3:uid="{BE87F709-4F66-0943-9590-D2B9437C56B2}" name="Column11162"/>
    <tableColumn id="11181" xr3:uid="{B5F51E48-17F5-624C-98FE-B0D44AE3F00B}" name="Column11163"/>
    <tableColumn id="11182" xr3:uid="{50735EFE-8EDB-974E-B87D-F41D1FC8E9BD}" name="Column11164"/>
    <tableColumn id="11183" xr3:uid="{E85FD655-169B-D042-9854-57E64AF8753A}" name="Column11165"/>
    <tableColumn id="11184" xr3:uid="{48437A55-2ABF-B148-81AF-8E225E54B137}" name="Column11166"/>
    <tableColumn id="11185" xr3:uid="{8206E9D0-2426-CF47-9E2A-0270982A0778}" name="Column11167"/>
    <tableColumn id="11186" xr3:uid="{02E542F3-1065-7C4B-B39B-FDA3567E66CB}" name="Column11168"/>
    <tableColumn id="11187" xr3:uid="{A36BD2DA-C945-4C42-8AEB-ED3AFFDCDE09}" name="Column11169"/>
    <tableColumn id="11188" xr3:uid="{6C3E9CFF-F380-2942-84F4-CB4DA19EAA73}" name="Column11170"/>
    <tableColumn id="11189" xr3:uid="{57FF4FB7-F5F9-824E-80C2-B6499E13BB81}" name="Column11171"/>
    <tableColumn id="11190" xr3:uid="{F096C8CE-98AF-204C-85A7-CFD6B39A5F4D}" name="Column11172"/>
    <tableColumn id="11191" xr3:uid="{48CEC7C7-BE8D-7144-93C3-B17314DCF4E0}" name="Column11173"/>
    <tableColumn id="11192" xr3:uid="{3B0D3A90-4A9A-3541-973F-B6E9C2CF3136}" name="Column11174"/>
    <tableColumn id="11193" xr3:uid="{484D5D85-A45A-6A40-B066-3800ED21DD31}" name="Column11175"/>
    <tableColumn id="11194" xr3:uid="{D5990F84-DEA9-424E-A21A-94A2E93F597C}" name="Column11176"/>
    <tableColumn id="11195" xr3:uid="{E3A0FE6F-FEA0-9949-B745-A8F15F58EC3F}" name="Column11177"/>
    <tableColumn id="11196" xr3:uid="{EC4017F7-58FC-5849-941B-54FF7868E6C5}" name="Column11178"/>
    <tableColumn id="11197" xr3:uid="{B53B866F-568F-EC44-B50D-DFEFDD3DA967}" name="Column11179"/>
    <tableColumn id="11198" xr3:uid="{486CBA74-EAE8-7145-A477-AC0BE76D3A73}" name="Column11180"/>
    <tableColumn id="11199" xr3:uid="{EEF4DB04-E097-2446-B500-29F8080F3821}" name="Column11181"/>
    <tableColumn id="11200" xr3:uid="{EE2DA61D-43DE-C547-A7EF-82F1FB88AABF}" name="Column11182"/>
    <tableColumn id="11201" xr3:uid="{5AEB9EC4-4959-E146-850B-625B2365C54B}" name="Column11183"/>
    <tableColumn id="11202" xr3:uid="{AC917495-058E-C841-9854-3E3D936D18EE}" name="Column11184"/>
    <tableColumn id="11203" xr3:uid="{2D0EBB22-DBEE-2347-BF90-3E961B3E34B8}" name="Column11185"/>
    <tableColumn id="11204" xr3:uid="{3BB77EA7-98BD-9D4A-9D34-6E9BD5E81C10}" name="Column11186"/>
    <tableColumn id="11205" xr3:uid="{289B01C2-E6B5-574A-8B20-4A842B88149F}" name="Column11187"/>
    <tableColumn id="11206" xr3:uid="{29EFD73F-57EA-2044-BD90-72A3060DC680}" name="Column11188"/>
    <tableColumn id="11207" xr3:uid="{45BA7A46-02C3-234B-9FDF-410F82F9C6FC}" name="Column11189"/>
    <tableColumn id="11208" xr3:uid="{24584E6B-3DFE-144F-A818-67D89384B16B}" name="Column11190"/>
    <tableColumn id="11209" xr3:uid="{303BD15F-6E87-A74D-83A1-D055701B5527}" name="Column11191"/>
    <tableColumn id="11210" xr3:uid="{8A0B1667-9890-AB4A-A599-8B80861EC59E}" name="Column11192"/>
    <tableColumn id="11211" xr3:uid="{2BC3EE8A-0180-6943-B8A7-FB28F82B2FB0}" name="Column11193"/>
    <tableColumn id="11212" xr3:uid="{07D3A92F-1F72-2341-A0E9-2F0A003D4A13}" name="Column11194"/>
    <tableColumn id="11213" xr3:uid="{81BFC13A-835B-BF49-9D08-4948B1D5F1E0}" name="Column11195"/>
    <tableColumn id="11214" xr3:uid="{E3FE52B7-A0A9-B645-AF8E-2F68DE068A22}" name="Column11196"/>
    <tableColumn id="11215" xr3:uid="{AA412663-864B-7641-9509-E687EA690AF4}" name="Column11197"/>
    <tableColumn id="11216" xr3:uid="{66AEE82F-AB37-174F-BB62-D4048812D5B6}" name="Column11198"/>
    <tableColumn id="11217" xr3:uid="{CE7BA2C4-68CB-E547-B7E1-AD373A841891}" name="Column11199"/>
    <tableColumn id="11218" xr3:uid="{EB4464D2-40EE-3C4F-996B-D1B08286B404}" name="Column11200"/>
    <tableColumn id="11219" xr3:uid="{4814EA65-6B19-1E41-91DD-EF04AD5B0E7D}" name="Column11201"/>
    <tableColumn id="11220" xr3:uid="{BBE179B5-E53F-1041-B387-1094C4B88904}" name="Column11202"/>
    <tableColumn id="11221" xr3:uid="{97EFC3AD-2A0C-214B-9A5C-A0CB8F9C078E}" name="Column11203"/>
    <tableColumn id="11222" xr3:uid="{E2A04B31-2928-7C45-A2F5-BA8324D8B89F}" name="Column11204"/>
    <tableColumn id="11223" xr3:uid="{A1D059C8-9DF5-A94A-B6FF-D7F9F2B6DAA9}" name="Column11205"/>
    <tableColumn id="11224" xr3:uid="{B7361383-2C03-ED42-A4F7-9C91EBD60431}" name="Column11206"/>
    <tableColumn id="11225" xr3:uid="{83BC810F-D16A-3143-97EC-C3FB9170919B}" name="Column11207"/>
    <tableColumn id="11226" xr3:uid="{204BEDA7-7C21-024B-8296-57743A518ED5}" name="Column11208"/>
    <tableColumn id="11227" xr3:uid="{DF282A33-DAAF-454F-936B-AA2920B882AB}" name="Column11209"/>
    <tableColumn id="11228" xr3:uid="{69BFA87A-C0FB-F243-863D-28AB65727341}" name="Column11210"/>
    <tableColumn id="11229" xr3:uid="{F8794A09-3623-954F-9D67-FE9D86ECFFF2}" name="Column11211"/>
    <tableColumn id="11230" xr3:uid="{A70BA6DD-B771-4845-867E-EAB9E6CB97A5}" name="Column11212"/>
    <tableColumn id="11231" xr3:uid="{E5AE64C6-992F-D744-B231-61944F5203F4}" name="Column11213"/>
    <tableColumn id="11232" xr3:uid="{026C5137-D62D-3343-9FE7-DE06CE2EF9F2}" name="Column11214"/>
    <tableColumn id="11233" xr3:uid="{6E9A6395-2115-4149-927F-EF64A8653593}" name="Column11215"/>
    <tableColumn id="11234" xr3:uid="{D6A8B261-6238-FA47-ACDD-E4125E84683F}" name="Column11216"/>
    <tableColumn id="11235" xr3:uid="{B19572B1-BBB8-7D4F-A163-C49AA357AFE5}" name="Column11217"/>
    <tableColumn id="11236" xr3:uid="{BF79FF6F-1FC7-EF49-810C-449C5C3CC832}" name="Column11218"/>
    <tableColumn id="11237" xr3:uid="{0637FC8C-DD7F-0C45-A9F7-91ED1A908437}" name="Column11219"/>
    <tableColumn id="11238" xr3:uid="{8D260F7F-647C-C143-911D-7C24D0A50ABE}" name="Column11220"/>
    <tableColumn id="11239" xr3:uid="{75276983-748C-FD48-97A8-A0153F1FE42B}" name="Column11221"/>
    <tableColumn id="11240" xr3:uid="{EFA271CA-12AB-6D49-8D9C-CA9D66C53C37}" name="Column11222"/>
    <tableColumn id="11241" xr3:uid="{0C19E645-F860-1141-B81A-ACCA83A82079}" name="Column11223"/>
    <tableColumn id="11242" xr3:uid="{D6014070-204A-7A4A-ABFE-6D97F757C4BD}" name="Column11224"/>
    <tableColumn id="11243" xr3:uid="{2DDA3241-2C4E-EC4D-B558-FB176021D38F}" name="Column11225"/>
    <tableColumn id="11244" xr3:uid="{9F0A49A8-904F-224B-8B5F-6D9DF09E85B3}" name="Column11226"/>
    <tableColumn id="11245" xr3:uid="{E2EA4750-E930-244A-8269-29F7469E0567}" name="Column11227"/>
    <tableColumn id="11246" xr3:uid="{CE632157-4B0D-3F40-AF6B-8769234D6647}" name="Column11228"/>
    <tableColumn id="11247" xr3:uid="{69F240D9-F00E-824C-A666-2756FD6A2E28}" name="Column11229"/>
    <tableColumn id="11248" xr3:uid="{2DF8E658-3693-E743-970B-69E66F6DAB2C}" name="Column11230"/>
    <tableColumn id="11249" xr3:uid="{A47238A1-E022-B542-B2F5-01411C4F97E3}" name="Column11231"/>
    <tableColumn id="11250" xr3:uid="{AF06FF15-6F24-904D-AFDC-C181C579D401}" name="Column11232"/>
    <tableColumn id="11251" xr3:uid="{92383576-BB1E-4342-A0F5-2AC1955F0F08}" name="Column11233"/>
    <tableColumn id="11252" xr3:uid="{A6EF3F69-A413-2D46-8F60-FBB9D3ADB40D}" name="Column11234"/>
    <tableColumn id="11253" xr3:uid="{B7C6DF2B-655B-1940-B512-FCEFDC1D8E0A}" name="Column11235"/>
    <tableColumn id="11254" xr3:uid="{20BCE9D5-909C-A14E-9D26-6EDCBE713C61}" name="Column11236"/>
    <tableColumn id="11255" xr3:uid="{4663914F-3791-2144-9770-98BBC749E57C}" name="Column11237"/>
    <tableColumn id="11256" xr3:uid="{932B8D4A-3EFF-CC40-9295-5DEC8B884043}" name="Column11238"/>
    <tableColumn id="11257" xr3:uid="{76C4CE39-A1AE-5542-BB64-8A30D15546B9}" name="Column11239"/>
    <tableColumn id="11258" xr3:uid="{9F30718A-BB1C-8D4F-8D88-9DD874388F8D}" name="Column11240"/>
    <tableColumn id="11259" xr3:uid="{A7CD3CAD-6ED8-F840-927D-5299052DFF23}" name="Column11241"/>
    <tableColumn id="11260" xr3:uid="{423B9A81-ED8A-6C41-B76A-5C8AC0D3039A}" name="Column11242"/>
    <tableColumn id="11261" xr3:uid="{09E6B64D-4309-4341-AF5F-B1AE8058676E}" name="Column11243"/>
    <tableColumn id="11262" xr3:uid="{8D97F517-B025-EB43-B5DD-DB5FF4F39033}" name="Column11244"/>
    <tableColumn id="11263" xr3:uid="{4AC43E01-4C7D-4D40-BB7E-164A7E43B386}" name="Column11245"/>
    <tableColumn id="11264" xr3:uid="{0AFD4018-67D1-1E40-BEAB-67221909F258}" name="Column11246"/>
    <tableColumn id="11265" xr3:uid="{33788B3E-3855-3C4C-BFC6-D41A41BA71FD}" name="Column11247"/>
    <tableColumn id="11266" xr3:uid="{322DDC8A-F091-8D4B-8850-E85154D1E1BE}" name="Column11248"/>
    <tableColumn id="11267" xr3:uid="{DC12BE09-2FE5-1441-9802-E02B3B1249E8}" name="Column11249"/>
    <tableColumn id="11268" xr3:uid="{752A11C0-0C08-894D-8AFF-3E9C733BA8C3}" name="Column11250"/>
    <tableColumn id="11269" xr3:uid="{EE759CF4-B2E0-AC41-9BA7-46A197C4EB39}" name="Column11251"/>
    <tableColumn id="11270" xr3:uid="{7F12A54D-7681-374F-9201-BCC8ED45A7EF}" name="Column11252"/>
    <tableColumn id="11271" xr3:uid="{2280D0F1-1929-9045-ADDF-882BC9B61367}" name="Column11253"/>
    <tableColumn id="11272" xr3:uid="{7E215BB9-6A81-2F4C-A1C7-4E47C6D3B1F9}" name="Column11254"/>
    <tableColumn id="11273" xr3:uid="{044254D0-45B4-6D48-8087-2EBA167F76E2}" name="Column11255"/>
    <tableColumn id="11274" xr3:uid="{880A8692-FB60-5746-B17F-9F237CACB64C}" name="Column11256"/>
    <tableColumn id="11275" xr3:uid="{329AC873-345E-5E44-B5BD-4410D4F7AE92}" name="Column11257"/>
    <tableColumn id="11276" xr3:uid="{C2DE06F5-3DBC-EE4E-8121-D0EBB1213092}" name="Column11258"/>
    <tableColumn id="11277" xr3:uid="{F47BE75A-F777-D649-9C32-DBE4B0AB2A89}" name="Column11259"/>
    <tableColumn id="11278" xr3:uid="{A9AA9FB9-5303-284B-854A-4D4E0B65BDF0}" name="Column11260"/>
    <tableColumn id="11279" xr3:uid="{FAF556C8-525D-B14D-AFB3-99B37ED6821D}" name="Column11261"/>
    <tableColumn id="11280" xr3:uid="{6B33E146-65FF-BF4D-9A96-6F4FB9A2DD0C}" name="Column11262"/>
    <tableColumn id="11281" xr3:uid="{2D7D9F46-7DD7-454B-86D5-D6E30EC281A7}" name="Column11263"/>
    <tableColumn id="11282" xr3:uid="{249B3E3E-6B89-7B4E-B837-F8E8DA08C2BB}" name="Column11264"/>
    <tableColumn id="11283" xr3:uid="{FB3B6686-9D5B-934E-989A-6BA8AC959810}" name="Column11265"/>
    <tableColumn id="11284" xr3:uid="{71B8A9D3-E4D3-3841-B57A-2A336C1D4785}" name="Column11266"/>
    <tableColumn id="11285" xr3:uid="{081492AB-6CE5-764C-B509-4F4B6C6052F3}" name="Column11267"/>
    <tableColumn id="11286" xr3:uid="{0525F37D-C9AA-264A-9E3B-FB6766207950}" name="Column11268"/>
    <tableColumn id="11287" xr3:uid="{EBDD5CF6-90FA-C445-920A-4D5CAB172AE2}" name="Column11269"/>
    <tableColumn id="11288" xr3:uid="{788AFD17-F2F5-5F49-B4E4-DC70B4BB6D4B}" name="Column11270"/>
    <tableColumn id="11289" xr3:uid="{42B1C1A3-439A-7747-A7B6-275AB52B1932}" name="Column11271"/>
    <tableColumn id="11290" xr3:uid="{1C2B3588-6853-8D42-A51C-C441A7815CF8}" name="Column11272"/>
    <tableColumn id="11291" xr3:uid="{EC6C1E81-3009-CA4C-9B39-31D2D6163EDE}" name="Column11273"/>
    <tableColumn id="11292" xr3:uid="{5DBBECE2-163A-424A-A2D3-2A68A1062437}" name="Column11274"/>
    <tableColumn id="11293" xr3:uid="{352BAABF-E388-2A40-BB35-5A2A872B6B3B}" name="Column11275"/>
    <tableColumn id="11294" xr3:uid="{F42A2FDC-CF32-B249-83FE-69B71F74316D}" name="Column11276"/>
    <tableColumn id="11295" xr3:uid="{B4CFE97E-754D-B64D-A30A-BCCAC37DA753}" name="Column11277"/>
    <tableColumn id="11296" xr3:uid="{472DBA9E-4153-8548-9C61-5815B22CA019}" name="Column11278"/>
    <tableColumn id="11297" xr3:uid="{2B49E258-C77B-0B4A-9D77-925A7DE78EE8}" name="Column11279"/>
    <tableColumn id="11298" xr3:uid="{0ECF67F9-AFB1-DA4A-A5D4-B1C6F15660A9}" name="Column11280"/>
    <tableColumn id="11299" xr3:uid="{68C96AB3-19BF-8441-B85D-3D6730BC2373}" name="Column11281"/>
    <tableColumn id="11300" xr3:uid="{CEBA6255-3483-1D45-B926-D02F127D5BC0}" name="Column11282"/>
    <tableColumn id="11301" xr3:uid="{1E0B448A-4A48-C848-ABBE-84FD51F7F2F0}" name="Column11283"/>
    <tableColumn id="11302" xr3:uid="{E0478EE1-98CF-CD46-AE19-E54B71418083}" name="Column11284"/>
    <tableColumn id="11303" xr3:uid="{218E7E79-84DF-8848-A705-820003D6CE3C}" name="Column11285"/>
    <tableColumn id="11304" xr3:uid="{0A1D2B8E-29BE-B548-8EEF-31578DC0250A}" name="Column11286"/>
    <tableColumn id="11305" xr3:uid="{C9D62A76-B5CB-6B45-BA9F-F62F784F2B1B}" name="Column11287"/>
    <tableColumn id="11306" xr3:uid="{76354183-7CF4-EB40-B2FC-303DC379CF70}" name="Column11288"/>
    <tableColumn id="11307" xr3:uid="{52580D87-DD01-CA4A-A03E-561313932310}" name="Column11289"/>
    <tableColumn id="11308" xr3:uid="{C7A0A7ED-0EA0-554E-AC90-9BFEC772E15C}" name="Column11290"/>
    <tableColumn id="11309" xr3:uid="{92C4AF63-6F61-9242-BB56-329A3700105D}" name="Column11291"/>
    <tableColumn id="11310" xr3:uid="{87773B35-CBDB-E14F-A9A9-2CC09C33009F}" name="Column11292"/>
    <tableColumn id="11311" xr3:uid="{802A4658-EE33-DC41-862F-0720DD958222}" name="Column11293"/>
    <tableColumn id="11312" xr3:uid="{A5FB8029-DAF6-3049-B300-F0C6EE050A3A}" name="Column11294"/>
    <tableColumn id="11313" xr3:uid="{C580233F-431A-994B-8645-F50E90627550}" name="Column11295"/>
    <tableColumn id="11314" xr3:uid="{6D9C34AA-6394-1549-A3CB-242B53833CFC}" name="Column11296"/>
    <tableColumn id="11315" xr3:uid="{7F7C3F07-806C-474B-8653-92DC1AAC5F65}" name="Column11297"/>
    <tableColumn id="11316" xr3:uid="{47BC1954-9497-D34D-A157-23F5CD72A9A8}" name="Column11298"/>
    <tableColumn id="11317" xr3:uid="{74A08405-6E21-2842-B98F-482F4F51589F}" name="Column11299"/>
    <tableColumn id="11318" xr3:uid="{BF94CD53-0372-6443-9B57-E2BC18F95927}" name="Column11300"/>
    <tableColumn id="11319" xr3:uid="{A20AC1EA-36D9-7446-86F8-7E95C4B28A0C}" name="Column11301"/>
    <tableColumn id="11320" xr3:uid="{79B70FC9-E3C2-704A-9B57-46E97E021379}" name="Column11302"/>
    <tableColumn id="11321" xr3:uid="{80B12EEB-893F-1441-B4F7-3E69E25DCD3D}" name="Column11303"/>
    <tableColumn id="11322" xr3:uid="{71D8F271-4C89-1542-80BD-810D22C93E74}" name="Column11304"/>
    <tableColumn id="11323" xr3:uid="{44BBD85F-84A6-C042-85A4-1BB89B16E32B}" name="Column11305"/>
    <tableColumn id="11324" xr3:uid="{7767628A-3A8E-D04C-A4E7-081C6FF6F9B0}" name="Column11306"/>
    <tableColumn id="11325" xr3:uid="{FB8E6DEE-E66B-054C-87FD-DAC8AB70A3AA}" name="Column11307"/>
    <tableColumn id="11326" xr3:uid="{6429820E-2EE1-3448-B3EF-6303CF331824}" name="Column11308"/>
    <tableColumn id="11327" xr3:uid="{CEF44AE9-1FB9-374A-BFB7-8562B77283EF}" name="Column11309"/>
    <tableColumn id="11328" xr3:uid="{FADB5926-F8C5-7D44-A915-0D527A21F49B}" name="Column11310"/>
    <tableColumn id="11329" xr3:uid="{DD86A4C2-C15D-B243-B1AF-30B0C03DA99F}" name="Column11311"/>
    <tableColumn id="11330" xr3:uid="{7DFE4281-321B-1040-ADAD-375E47132994}" name="Column11312"/>
    <tableColumn id="11331" xr3:uid="{D99A4BCC-2B66-934A-A46D-4C9AD0E2E719}" name="Column11313"/>
    <tableColumn id="11332" xr3:uid="{64FD2C0E-0652-7A49-8577-7A3B28DF5911}" name="Column11314"/>
    <tableColumn id="11333" xr3:uid="{04D924DF-BBE1-ED4A-BB8A-3B178E2A1E55}" name="Column11315"/>
    <tableColumn id="11334" xr3:uid="{90A0A908-D01A-3843-8FB4-572DB7332557}" name="Column11316"/>
    <tableColumn id="11335" xr3:uid="{A1814061-4768-B545-A804-48925F392059}" name="Column11317"/>
    <tableColumn id="11336" xr3:uid="{4948456A-3A22-F943-B39E-969A4178B362}" name="Column11318"/>
    <tableColumn id="11337" xr3:uid="{B05D8776-72D4-CD4A-BBAB-6F6D2EF6A5F3}" name="Column11319"/>
    <tableColumn id="11338" xr3:uid="{93C8B273-3B5F-594E-8ED4-D0549367596A}" name="Column11320"/>
    <tableColumn id="11339" xr3:uid="{1E8EAC54-735F-BD43-9061-758794222EBF}" name="Column11321"/>
    <tableColumn id="11340" xr3:uid="{1DA40519-250A-AA42-A453-38669A423B04}" name="Column11322"/>
    <tableColumn id="11341" xr3:uid="{07D5CAB5-8868-F042-ABAA-CAD2442C94AD}" name="Column11323"/>
    <tableColumn id="11342" xr3:uid="{BD57ED4A-CC21-B443-A5D3-C148F5025B72}" name="Column11324"/>
    <tableColumn id="11343" xr3:uid="{208BAECA-F23F-F24F-AA55-A528434C978C}" name="Column11325"/>
    <tableColumn id="11344" xr3:uid="{58DE066F-85B8-F34B-96D1-80321B57A2E6}" name="Column11326"/>
    <tableColumn id="11345" xr3:uid="{56A0D44F-9488-E542-92DA-F43B02D1D3F0}" name="Column11327"/>
    <tableColumn id="11346" xr3:uid="{E4BB6F1A-D3D6-AF4E-ABCC-EC901F983216}" name="Column11328"/>
    <tableColumn id="11347" xr3:uid="{558B6947-E70C-F248-87CC-9D58A4E35BB7}" name="Column11329"/>
    <tableColumn id="11348" xr3:uid="{9147E1A5-4F23-CB41-9704-867EFCA55ACE}" name="Column11330"/>
    <tableColumn id="11349" xr3:uid="{E5538C97-297F-5D4F-A430-158B04F32F70}" name="Column11331"/>
    <tableColumn id="11350" xr3:uid="{FC8E09FD-93F9-2C45-BA0F-21114AD43F7C}" name="Column11332"/>
    <tableColumn id="11351" xr3:uid="{6D51EEAF-9B5E-824D-8D14-B299E210C479}" name="Column11333"/>
    <tableColumn id="11352" xr3:uid="{21068AB5-B065-874D-9A28-4CD5AF477883}" name="Column11334"/>
    <tableColumn id="11353" xr3:uid="{4808F0A4-EBC5-FB4E-A572-D2C44D868BEE}" name="Column11335"/>
    <tableColumn id="11354" xr3:uid="{E8B86C38-D652-5D46-A869-3838DA26EDA0}" name="Column11336"/>
    <tableColumn id="11355" xr3:uid="{D077640A-A3C3-7D48-A295-D2315C3A4B1F}" name="Column11337"/>
    <tableColumn id="11356" xr3:uid="{64079BC6-E474-314F-9A5B-66C5A7CA2C57}" name="Column11338"/>
    <tableColumn id="11357" xr3:uid="{3B39B963-CF68-4F4D-AA4C-CF5D368D65A1}" name="Column11339"/>
    <tableColumn id="11358" xr3:uid="{C08A4804-554C-F14B-99D9-969BEC2A77AC}" name="Column11340"/>
    <tableColumn id="11359" xr3:uid="{F58660B6-DDDF-C045-9D41-E6A20FA4C4EE}" name="Column11341"/>
    <tableColumn id="11360" xr3:uid="{1E550FB2-DCD6-EC43-B620-A7722CC99C86}" name="Column11342"/>
    <tableColumn id="11361" xr3:uid="{030B0A99-A596-8044-8317-799BEA4FEFA9}" name="Column11343"/>
    <tableColumn id="11362" xr3:uid="{2C0D717C-EA14-AF4A-AEC7-764EF6DDDDFD}" name="Column11344"/>
    <tableColumn id="11363" xr3:uid="{3D866898-05F0-A341-8AB2-793CB5405B04}" name="Column11345"/>
    <tableColumn id="11364" xr3:uid="{9A6CF65D-9F10-AD46-B972-5E51CFA3903D}" name="Column11346"/>
    <tableColumn id="11365" xr3:uid="{F8B3F65A-67AF-364A-93B5-E29D24CBF842}" name="Column11347"/>
    <tableColumn id="11366" xr3:uid="{231AF167-1B3E-BF4D-81DC-FC1B0862700C}" name="Column11348"/>
    <tableColumn id="11367" xr3:uid="{282E5417-49D6-A04A-BC74-7BA520404634}" name="Column11349"/>
    <tableColumn id="11368" xr3:uid="{0772C08B-50EC-3642-B07A-205D4A6F4A65}" name="Column11350"/>
    <tableColumn id="11369" xr3:uid="{D8471CA9-4A60-DE46-9ADF-89B75DA487A2}" name="Column11351"/>
    <tableColumn id="11370" xr3:uid="{40F3C649-B63E-DB4C-BEC4-CAA4749870A7}" name="Column11352"/>
    <tableColumn id="11371" xr3:uid="{DBF235FD-CFE6-3A49-A9F6-FAF7226F1C86}" name="Column11353"/>
    <tableColumn id="11372" xr3:uid="{97DA3FB7-DCF4-A54D-9748-BAE0FE8FDF44}" name="Column11354"/>
    <tableColumn id="11373" xr3:uid="{EB648F0F-2C36-3E41-82DA-5AB365855731}" name="Column11355"/>
    <tableColumn id="11374" xr3:uid="{BB8D9D3A-07F5-D747-A14C-90F27961003F}" name="Column11356"/>
    <tableColumn id="11375" xr3:uid="{AA6CCBDE-0E9F-CD42-84C4-180A5E57993F}" name="Column11357"/>
    <tableColumn id="11376" xr3:uid="{F79F52FB-CF24-8241-A108-28844ECD1204}" name="Column11358"/>
    <tableColumn id="11377" xr3:uid="{6CDBC02C-D437-8C47-94FA-2F9FCA9C4112}" name="Column11359"/>
    <tableColumn id="11378" xr3:uid="{1D98978D-2922-0743-9A39-2E6EE6C9DE52}" name="Column11360"/>
    <tableColumn id="11379" xr3:uid="{DC896538-E4BC-3E4E-9075-DC7E067B90EF}" name="Column11361"/>
    <tableColumn id="11380" xr3:uid="{15C18AEE-0C63-CF47-B8A4-FBD67C9A9F44}" name="Column11362"/>
    <tableColumn id="11381" xr3:uid="{7A3BAF04-20BF-1243-BD70-030BED32F7E0}" name="Column11363"/>
    <tableColumn id="11382" xr3:uid="{58C65194-E1E7-444F-AFBC-249504F41043}" name="Column11364"/>
    <tableColumn id="11383" xr3:uid="{607D2313-CF4E-BC48-A387-60C939A23CED}" name="Column11365"/>
    <tableColumn id="11384" xr3:uid="{4782E4A2-9639-2B44-A947-0439B7433DB8}" name="Column11366"/>
    <tableColumn id="11385" xr3:uid="{6361FD60-491E-424E-A671-9008FFD1BD5D}" name="Column11367"/>
    <tableColumn id="11386" xr3:uid="{19CEC167-F76D-E14F-A82E-9065EC4F97BB}" name="Column11368"/>
    <tableColumn id="11387" xr3:uid="{CD22094A-89BC-3C48-B8B7-959A0E97465E}" name="Column11369"/>
    <tableColumn id="11388" xr3:uid="{39B306DB-3EA8-6F49-8A0A-74FCFEE47CB1}" name="Column11370"/>
    <tableColumn id="11389" xr3:uid="{608D80C3-3202-4746-A52E-88C503179331}" name="Column11371"/>
    <tableColumn id="11390" xr3:uid="{C5DA4F2A-5BEC-C046-8AED-2B6C43B2D4E4}" name="Column11372"/>
    <tableColumn id="11391" xr3:uid="{16225573-FCE4-3549-B510-3C0B20DD9098}" name="Column11373"/>
    <tableColumn id="11392" xr3:uid="{532EAD8A-6688-4B4A-8CD5-247674D87465}" name="Column11374"/>
    <tableColumn id="11393" xr3:uid="{ECA5702C-D4AC-F44C-A551-33EF54147F56}" name="Column11375"/>
    <tableColumn id="11394" xr3:uid="{2617CD8F-8C47-3547-8736-63CDE6D68538}" name="Column11376"/>
    <tableColumn id="11395" xr3:uid="{5FB5760E-5B8E-8C43-B799-E5A2430EA678}" name="Column11377"/>
    <tableColumn id="11396" xr3:uid="{299D46C8-C698-994E-9007-0A2A2FBE1BC9}" name="Column11378"/>
    <tableColumn id="11397" xr3:uid="{786D74A2-868D-A946-9287-272BBAAEABDF}" name="Column11379"/>
    <tableColumn id="11398" xr3:uid="{908C975A-5A10-E545-A9CD-86A41E347176}" name="Column11380"/>
    <tableColumn id="11399" xr3:uid="{916ABCA5-453E-9C43-BE11-B9FF42300ECF}" name="Column11381"/>
    <tableColumn id="11400" xr3:uid="{B25FDF08-1CDE-D343-81EC-1855099B5362}" name="Column11382"/>
    <tableColumn id="11401" xr3:uid="{BE356C1F-BBD2-1E40-A14A-AADA8F8082FF}" name="Column11383"/>
    <tableColumn id="11402" xr3:uid="{02FD9979-1156-F649-BED0-BEC10AC4153D}" name="Column11384"/>
    <tableColumn id="11403" xr3:uid="{28C27031-4C0E-D644-9462-E1B95225BC37}" name="Column11385"/>
    <tableColumn id="11404" xr3:uid="{BBDB9D3A-2C74-234F-8E16-1D609CC8F08D}" name="Column11386"/>
    <tableColumn id="11405" xr3:uid="{0C7CE418-42E5-A041-96D3-D93C40AF2F46}" name="Column11387"/>
    <tableColumn id="11406" xr3:uid="{2C648199-354F-8840-8249-3A3A58EA3490}" name="Column11388"/>
    <tableColumn id="11407" xr3:uid="{F34FDFB5-C166-FC42-A6DF-CF653735CF00}" name="Column11389"/>
    <tableColumn id="11408" xr3:uid="{A73FFE0B-63DB-1048-975E-25FBEC45ADA3}" name="Column11390"/>
    <tableColumn id="11409" xr3:uid="{E523865E-410A-7D4E-8E09-00B8428BC5FA}" name="Column11391"/>
    <tableColumn id="11410" xr3:uid="{E833B569-D6BF-DD4C-B34A-AA689C25A120}" name="Column11392"/>
    <tableColumn id="11411" xr3:uid="{2ED079A7-BC4F-B047-9F07-B9BAE8FD9356}" name="Column11393"/>
    <tableColumn id="11412" xr3:uid="{7C6F754A-AECF-2A48-A075-0327EC1294AD}" name="Column11394"/>
    <tableColumn id="11413" xr3:uid="{6EFEF7AE-6923-344D-B43C-2B18E2B05A29}" name="Column11395"/>
    <tableColumn id="11414" xr3:uid="{451CF592-DE08-7147-8750-6207F83625F6}" name="Column11396"/>
    <tableColumn id="11415" xr3:uid="{FF3B10E7-96A2-6140-AFE8-934B44855E75}" name="Column11397"/>
    <tableColumn id="11416" xr3:uid="{317B5C1A-E6A0-4E47-9890-56D80853A2AF}" name="Column11398"/>
    <tableColumn id="11417" xr3:uid="{81A5961E-32BD-8B44-9528-B119EE4957EE}" name="Column11399"/>
    <tableColumn id="11418" xr3:uid="{08501135-EA36-C548-A513-4B42D37D20A1}" name="Column11400"/>
    <tableColumn id="11419" xr3:uid="{9063D66A-A0EA-6E47-B925-AC49DB397169}" name="Column11401"/>
    <tableColumn id="11420" xr3:uid="{489AA39A-CF71-1B48-B479-FAD45CFE41B0}" name="Column11402"/>
    <tableColumn id="11421" xr3:uid="{0D808BFF-61F2-3845-AAE8-69347824A4DD}" name="Column11403"/>
    <tableColumn id="11422" xr3:uid="{F36BA378-0972-0248-A327-5A314C380A65}" name="Column11404"/>
    <tableColumn id="11423" xr3:uid="{9DFFD868-FA4B-BD49-8AF6-B20CF414A668}" name="Column11405"/>
    <tableColumn id="11424" xr3:uid="{BB4A69D2-05BF-9A44-B9BF-A069D15888EE}" name="Column11406"/>
    <tableColumn id="11425" xr3:uid="{C7FDF2D6-B657-1541-BB8D-7AAA19D2E9F5}" name="Column11407"/>
    <tableColumn id="11426" xr3:uid="{381E12AF-491F-1141-A3AF-1BAB8E0CAE4F}" name="Column11408"/>
    <tableColumn id="11427" xr3:uid="{34ADCEB0-A137-3347-B696-675F0982B20C}" name="Column11409"/>
    <tableColumn id="11428" xr3:uid="{A32EC5EE-3D52-E547-ABE9-773E38BAFFB1}" name="Column11410"/>
    <tableColumn id="11429" xr3:uid="{7AA6655A-C041-6342-BF15-EF5FC4623C66}" name="Column11411"/>
    <tableColumn id="11430" xr3:uid="{07752E70-DCCF-5645-80AE-E37C70956B27}" name="Column11412"/>
    <tableColumn id="11431" xr3:uid="{17C99FF9-1100-2249-A3EF-A6CF93CB03CF}" name="Column11413"/>
    <tableColumn id="11432" xr3:uid="{9CF82ED7-BE2B-AA45-A498-6A5D3044B24C}" name="Column11414"/>
    <tableColumn id="11433" xr3:uid="{4A35DE5D-3CF6-0440-9EA6-0B0C62D6C6B5}" name="Column11415"/>
    <tableColumn id="11434" xr3:uid="{BAA279D4-092C-5C45-B9C1-C21EA942D752}" name="Column11416"/>
    <tableColumn id="11435" xr3:uid="{6A1D76F5-A377-8548-A0AD-B494489331B7}" name="Column11417"/>
    <tableColumn id="11436" xr3:uid="{0B2C9044-C370-A34E-BBF6-877FC2975F5B}" name="Column11418"/>
    <tableColumn id="11437" xr3:uid="{8F14668A-41CE-A74B-8418-BBA751D066CD}" name="Column11419"/>
    <tableColumn id="11438" xr3:uid="{8C7B3E11-EF5F-EA41-9FD7-3CEE120D7F7C}" name="Column11420"/>
    <tableColumn id="11439" xr3:uid="{1E3E4739-3638-F540-90FF-515246520C3C}" name="Column11421"/>
    <tableColumn id="11440" xr3:uid="{A4991A09-32E6-0141-9960-525FA1C75B06}" name="Column11422"/>
    <tableColumn id="11441" xr3:uid="{62E68EF8-9D72-8745-AB9A-D4DCE3D304E0}" name="Column11423"/>
    <tableColumn id="11442" xr3:uid="{B4903173-41D8-D743-AC42-5CB724B813BF}" name="Column11424"/>
    <tableColumn id="11443" xr3:uid="{A086D58D-7B56-7241-8DB1-0BC3D93EBB98}" name="Column11425"/>
    <tableColumn id="11444" xr3:uid="{627EABEF-AFEA-F444-B499-37A77346220B}" name="Column11426"/>
    <tableColumn id="11445" xr3:uid="{9228BD2B-057F-4A4C-A595-58A4A6064D77}" name="Column11427"/>
    <tableColumn id="11446" xr3:uid="{E7462959-3591-284F-9B81-ACF44F76D8F3}" name="Column11428"/>
    <tableColumn id="11447" xr3:uid="{EC9EB098-B8A5-514B-A91D-77DC43CCBB41}" name="Column11429"/>
    <tableColumn id="11448" xr3:uid="{6E06C8A2-E1CD-9049-8F05-7F1B4A65E50D}" name="Column11430"/>
    <tableColumn id="11449" xr3:uid="{D536DA13-A833-434F-8E48-E26CE3612A12}" name="Column11431"/>
    <tableColumn id="11450" xr3:uid="{2B40676E-4F73-494A-909D-A96F0846AD32}" name="Column11432"/>
    <tableColumn id="11451" xr3:uid="{4066E631-89E4-8840-84F2-F1F53AF73CC9}" name="Column11433"/>
    <tableColumn id="11452" xr3:uid="{08F29EFC-F7B7-8E49-8AE7-F4ADCFB91EEB}" name="Column11434"/>
    <tableColumn id="11453" xr3:uid="{ECFE035B-28F9-1240-B393-FB0422D2D86A}" name="Column11435"/>
    <tableColumn id="11454" xr3:uid="{90ADD663-72BF-7F4D-A5AA-1735BDBED1DF}" name="Column11436"/>
    <tableColumn id="11455" xr3:uid="{00D36CB8-4986-3444-AD39-EC6DE093342D}" name="Column11437"/>
    <tableColumn id="11456" xr3:uid="{0063E621-CD36-1541-8EB0-6BD274AED80F}" name="Column11438"/>
    <tableColumn id="11457" xr3:uid="{3700E145-FFC7-1D41-BBAA-EC762DE23242}" name="Column11439"/>
    <tableColumn id="11458" xr3:uid="{F4EAF48A-5DE8-574A-8693-CA150769C045}" name="Column11440"/>
    <tableColumn id="11459" xr3:uid="{4A9A34A0-B3D4-AD4B-9ED2-11F9DA7E8A18}" name="Column11441"/>
    <tableColumn id="11460" xr3:uid="{1A1332E6-326E-E14D-88EA-347754A65C75}" name="Column11442"/>
    <tableColumn id="11461" xr3:uid="{8AD951BE-CCA4-EC4C-861F-9E520C8762EF}" name="Column11443"/>
    <tableColumn id="11462" xr3:uid="{5164ED7B-EC9C-9046-ABFE-48FF4DF236A0}" name="Column11444"/>
    <tableColumn id="11463" xr3:uid="{3ADF3B96-EB75-5C4E-AA72-6C359600F9E5}" name="Column11445"/>
    <tableColumn id="11464" xr3:uid="{4F003A9E-ED5B-7E4F-B7AC-BC584F2A19FF}" name="Column11446"/>
    <tableColumn id="11465" xr3:uid="{1F0A1C33-9E07-9448-AA78-4A1CFFB81DCC}" name="Column11447"/>
    <tableColumn id="11466" xr3:uid="{D6D4F23B-C1B5-3443-9503-AFB520A85BF1}" name="Column11448"/>
    <tableColumn id="11467" xr3:uid="{C5E682BD-F564-FB43-BA02-26E25C7B1BCA}" name="Column11449"/>
    <tableColumn id="11468" xr3:uid="{07063DEB-00BD-2143-93C4-603BCE65FACC}" name="Column11450"/>
    <tableColumn id="11469" xr3:uid="{4AB2CEC3-695A-6045-B0B5-CF400CE5BB22}" name="Column11451"/>
    <tableColumn id="11470" xr3:uid="{0F0C5D30-18E1-8846-A2A2-6F8723B17E0F}" name="Column11452"/>
    <tableColumn id="11471" xr3:uid="{C0B79936-30B1-A14B-8CC5-23738BF72FA0}" name="Column11453"/>
    <tableColumn id="11472" xr3:uid="{BB3323F0-6D5C-F14A-9037-DA145AC3E1A7}" name="Column11454"/>
    <tableColumn id="11473" xr3:uid="{4A69F5CE-1ADF-3D45-A5C0-3856ABBA0F28}" name="Column11455"/>
    <tableColumn id="11474" xr3:uid="{C745FBCE-58C1-B641-A44B-C5B130329A4C}" name="Column11456"/>
    <tableColumn id="11475" xr3:uid="{7C25EF38-E791-774F-9C4F-CDD0F65C2EED}" name="Column11457"/>
    <tableColumn id="11476" xr3:uid="{9E160133-E57F-BD47-A70D-DC2381091893}" name="Column11458"/>
    <tableColumn id="11477" xr3:uid="{70E3EE0B-A2A6-4044-A065-A9660A74339A}" name="Column11459"/>
    <tableColumn id="11478" xr3:uid="{E13335CA-5A96-E74C-B4B4-80AE4F919402}" name="Column11460"/>
    <tableColumn id="11479" xr3:uid="{C443662F-28F2-9941-A9AC-5D101AAD9C70}" name="Column11461"/>
    <tableColumn id="11480" xr3:uid="{174C39CC-030F-CF4C-8FB2-F59F4569AC96}" name="Column11462"/>
    <tableColumn id="11481" xr3:uid="{960EBF93-DC09-ED45-B8F7-D1649273B261}" name="Column11463"/>
    <tableColumn id="11482" xr3:uid="{17850618-58D7-8540-BB58-E32478B24161}" name="Column11464"/>
    <tableColumn id="11483" xr3:uid="{9FD7FF33-D2F5-4A45-9318-A4063470F601}" name="Column11465"/>
    <tableColumn id="11484" xr3:uid="{6E4992B3-9E7A-B549-87E4-DBF3F091552D}" name="Column11466"/>
    <tableColumn id="11485" xr3:uid="{83CA3E72-5289-214C-8B4C-00AF3ACD5685}" name="Column11467"/>
    <tableColumn id="11486" xr3:uid="{CBB16953-EAC8-E247-AB11-44468A49F779}" name="Column11468"/>
    <tableColumn id="11487" xr3:uid="{56C59B44-EC98-1B42-97EE-9731ED3D7C0A}" name="Column11469"/>
    <tableColumn id="11488" xr3:uid="{0AC1C5C7-12DA-0249-A85D-1994C2AD899C}" name="Column11470"/>
    <tableColumn id="11489" xr3:uid="{B7B39CDE-3244-1D48-B3A1-96A19B59D26C}" name="Column11471"/>
    <tableColumn id="11490" xr3:uid="{4624A57D-2955-FB4E-9608-3BBD20478406}" name="Column11472"/>
    <tableColumn id="11491" xr3:uid="{3F6369F6-D362-6346-9E54-4887E3AE663A}" name="Column11473"/>
    <tableColumn id="11492" xr3:uid="{305A40A8-D447-824A-BE4C-955C6BCEB527}" name="Column11474"/>
    <tableColumn id="11493" xr3:uid="{DB8EF20D-4653-AD46-9AA9-573416BF8175}" name="Column11475"/>
    <tableColumn id="11494" xr3:uid="{B19171AD-46F2-C245-B128-D7C3AA70EE4A}" name="Column11476"/>
    <tableColumn id="11495" xr3:uid="{92D78D60-D933-0444-9928-6805F09738A8}" name="Column11477"/>
    <tableColumn id="11496" xr3:uid="{E72C12DC-A915-6348-B94E-2D27E0247ADF}" name="Column11478"/>
    <tableColumn id="11497" xr3:uid="{7B955AEB-2274-E741-803A-211A0972E44E}" name="Column11479"/>
    <tableColumn id="11498" xr3:uid="{1DD9E31E-C509-2843-8F1E-E73200C955BD}" name="Column11480"/>
    <tableColumn id="11499" xr3:uid="{501136B2-CCBB-3D43-903E-767BACB46651}" name="Column11481"/>
    <tableColumn id="11500" xr3:uid="{D953FD9E-64EA-674E-B10A-0DDB435F7F5B}" name="Column11482"/>
    <tableColumn id="11501" xr3:uid="{7F75CDA9-DAB9-CE48-9AA4-60FB57C3EE82}" name="Column11483"/>
    <tableColumn id="11502" xr3:uid="{7A2A47FA-156C-7E40-BE1E-5AAED7977F99}" name="Column11484"/>
    <tableColumn id="11503" xr3:uid="{1E75FAAC-BFB0-9243-B613-140524485091}" name="Column11485"/>
    <tableColumn id="11504" xr3:uid="{0A711D2E-05C0-524D-B0DB-736F22A60079}" name="Column11486"/>
    <tableColumn id="11505" xr3:uid="{D6E0DD9E-96B7-DC41-B074-8DDD8E1DB1B9}" name="Column11487"/>
    <tableColumn id="11506" xr3:uid="{6AA269C0-BC86-AC46-B77D-77EA03398B78}" name="Column11488"/>
    <tableColumn id="11507" xr3:uid="{BE8B2F5E-2E56-6347-BA72-B370B3063C2C}" name="Column11489"/>
    <tableColumn id="11508" xr3:uid="{E81BE585-4430-0548-8C8E-4D274374E8CC}" name="Column11490"/>
    <tableColumn id="11509" xr3:uid="{6738C289-D7E3-A741-A95F-C64037E6B218}" name="Column11491"/>
    <tableColumn id="11510" xr3:uid="{EBF04AFA-A4D9-F141-9707-A1A48C64C4CF}" name="Column11492"/>
    <tableColumn id="11511" xr3:uid="{F873B11D-D6B9-6B4B-8852-3938AA103961}" name="Column11493"/>
    <tableColumn id="11512" xr3:uid="{B1832730-59DA-C347-A5FA-0ADE3E506F79}" name="Column11494"/>
    <tableColumn id="11513" xr3:uid="{2324B93C-42FA-F145-90DD-A2E1F2EACD60}" name="Column11495"/>
    <tableColumn id="11514" xr3:uid="{B5CED7DB-D064-3849-A9D3-84B0AF03AA11}" name="Column11496"/>
    <tableColumn id="11515" xr3:uid="{CD955152-9E9F-2447-B9A5-1FDEF2E47B89}" name="Column11497"/>
    <tableColumn id="11516" xr3:uid="{64691B0C-C798-374D-8BF2-9E4287B38F27}" name="Column11498"/>
    <tableColumn id="11517" xr3:uid="{D7860DAD-D0A5-0544-AB16-B29B8F871CA7}" name="Column11499"/>
    <tableColumn id="11518" xr3:uid="{A849C9E4-AC8F-6B43-9A4B-8B052F2BACBE}" name="Column11500"/>
    <tableColumn id="11519" xr3:uid="{3AE23E58-DEC7-4442-A132-C54EBBBD1539}" name="Column11501"/>
    <tableColumn id="11520" xr3:uid="{8379C6C9-9ECE-4647-908D-395794ED7090}" name="Column11502"/>
    <tableColumn id="11521" xr3:uid="{B7EC222D-F573-D74A-8330-069B86B53F6B}" name="Column11503"/>
    <tableColumn id="11522" xr3:uid="{83BD169A-E173-8941-9A30-B9C20D7E3430}" name="Column11504"/>
    <tableColumn id="11523" xr3:uid="{63CFB5A4-914F-324F-8700-6595B3D4112F}" name="Column11505"/>
    <tableColumn id="11524" xr3:uid="{FA32EAFC-865E-E04A-AB5A-0AA09E33221D}" name="Column11506"/>
    <tableColumn id="11525" xr3:uid="{0B9757C4-F994-7846-A565-7E4954F569C9}" name="Column11507"/>
    <tableColumn id="11526" xr3:uid="{8DCFBBF0-1B8F-9842-BFB4-95D158CA4E77}" name="Column11508"/>
    <tableColumn id="11527" xr3:uid="{30D9DA5E-AEF8-724E-AADC-24D33AC4C418}" name="Column11509"/>
    <tableColumn id="11528" xr3:uid="{C9F3E793-315C-594A-A8E7-C6FF5E5D6561}" name="Column11510"/>
    <tableColumn id="11529" xr3:uid="{B9B2D01E-2501-0D40-B209-245F4CD6B912}" name="Column11511"/>
    <tableColumn id="11530" xr3:uid="{BB1CD7C5-9335-C14F-99D4-0D2BDBAC52CF}" name="Column11512"/>
    <tableColumn id="11531" xr3:uid="{A36FA036-1C13-D54F-AC10-8C13C97B7A8D}" name="Column11513"/>
    <tableColumn id="11532" xr3:uid="{CA469A7F-18AD-4E4C-B122-B6169C0A1CA2}" name="Column11514"/>
    <tableColumn id="11533" xr3:uid="{D43ACA72-7856-2C4F-92BC-A0BA28BC3CA5}" name="Column11515"/>
    <tableColumn id="11534" xr3:uid="{7ECC32A4-0E0A-EF4B-BC92-5EB1E80C99B3}" name="Column11516"/>
    <tableColumn id="11535" xr3:uid="{4F41FE4C-5C6E-724D-AAAE-48E01ACD48D1}" name="Column11517"/>
    <tableColumn id="11536" xr3:uid="{13DDC2CB-356B-0046-900D-8102F5B01D90}" name="Column11518"/>
    <tableColumn id="11537" xr3:uid="{E69F4A4D-2B35-5A42-ACC2-78072D544691}" name="Column11519"/>
    <tableColumn id="11538" xr3:uid="{A99E9840-832C-6B4B-8DB2-9EFDBA49E934}" name="Column11520"/>
    <tableColumn id="11539" xr3:uid="{40923E4D-F8DC-4A42-9228-B55571357C0A}" name="Column11521"/>
    <tableColumn id="11540" xr3:uid="{0EB2644F-EF19-E141-82DC-A1949F81BD24}" name="Column11522"/>
    <tableColumn id="11541" xr3:uid="{278B263F-E124-1E4C-9B63-F49891FB5ED2}" name="Column11523"/>
    <tableColumn id="11542" xr3:uid="{023F3B91-5E0D-EA4D-AF39-844D91D56E55}" name="Column11524"/>
    <tableColumn id="11543" xr3:uid="{F9DE652C-6C62-454A-B1BF-A889E958AB74}" name="Column11525"/>
    <tableColumn id="11544" xr3:uid="{DE293681-AB49-EC45-BF15-14E7BD95F3E5}" name="Column11526"/>
    <tableColumn id="11545" xr3:uid="{F510306C-3A78-6442-B19B-195BA90ED920}" name="Column11527"/>
    <tableColumn id="11546" xr3:uid="{0F800C80-1B0A-F946-9DBE-8BC06EB5C7F7}" name="Column11528"/>
    <tableColumn id="11547" xr3:uid="{CBD81805-61E1-DB48-B8D9-38065B385878}" name="Column11529"/>
    <tableColumn id="11548" xr3:uid="{28CB9D1B-D4B5-8F4C-BA7C-358C9A186673}" name="Column11530"/>
    <tableColumn id="11549" xr3:uid="{0AB0AA2F-447C-2343-BDE1-C323E05AD299}" name="Column11531"/>
    <tableColumn id="11550" xr3:uid="{EBE4281B-2620-3F4B-A2BC-1A5085EC2A79}" name="Column11532"/>
    <tableColumn id="11551" xr3:uid="{DB829F12-C454-984E-B5E9-5323CCF9817D}" name="Column11533"/>
    <tableColumn id="11552" xr3:uid="{8DC3350C-B3DB-1444-B1E6-683E08D2E620}" name="Column11534"/>
    <tableColumn id="11553" xr3:uid="{0D6E1266-2FD8-ED4C-A068-5B207BA06DAC}" name="Column11535"/>
    <tableColumn id="11554" xr3:uid="{F79C83F7-F75F-FD4F-8B1B-0D08D5D3846B}" name="Column11536"/>
    <tableColumn id="11555" xr3:uid="{E024B591-2C87-0F42-8011-5CBC3B165DF3}" name="Column11537"/>
    <tableColumn id="11556" xr3:uid="{565185BD-E535-734F-B0F8-7445BF64F2CA}" name="Column11538"/>
    <tableColumn id="11557" xr3:uid="{4DC6D63B-3E79-4943-BBA9-08D02AB801FB}" name="Column11539"/>
    <tableColumn id="11558" xr3:uid="{159E44F5-0251-0249-A964-0B88C81A456D}" name="Column11540"/>
    <tableColumn id="11559" xr3:uid="{B12ECD24-A1D4-0243-8D31-247A46734D2C}" name="Column11541"/>
    <tableColumn id="11560" xr3:uid="{3C605AB5-B169-314D-AA1B-AC0C5D536AE1}" name="Column11542"/>
    <tableColumn id="11561" xr3:uid="{F5958C4E-DDEA-F348-A7C1-79206E421B25}" name="Column11543"/>
    <tableColumn id="11562" xr3:uid="{8D97C919-8EFC-9A4E-8897-DC66FCA3B8AD}" name="Column11544"/>
    <tableColumn id="11563" xr3:uid="{13E334E5-4BDF-F84E-B13E-3E3878761995}" name="Column11545"/>
    <tableColumn id="11564" xr3:uid="{6EBD92AB-302A-B24D-B58E-5DF3C05D9C13}" name="Column11546"/>
    <tableColumn id="11565" xr3:uid="{E2150AAB-E055-B141-89DC-2775DE294260}" name="Column11547"/>
    <tableColumn id="11566" xr3:uid="{8EE5FA1E-AFCD-9D4C-8D22-694898BA1F86}" name="Column11548"/>
    <tableColumn id="11567" xr3:uid="{7F253756-6EA2-3B41-A2DA-D94DCFC8D6FC}" name="Column11549"/>
    <tableColumn id="11568" xr3:uid="{871DFD52-0838-654C-8339-71114DA2081E}" name="Column11550"/>
    <tableColumn id="11569" xr3:uid="{0F12ED8C-C1FC-C34D-AF3A-5D137FA66EDF}" name="Column11551"/>
    <tableColumn id="11570" xr3:uid="{EB6304E3-3D32-4B4A-BCB7-3B0CB6521792}" name="Column11552"/>
    <tableColumn id="11571" xr3:uid="{D4781875-E39E-124C-9C58-227D2619A296}" name="Column11553"/>
    <tableColumn id="11572" xr3:uid="{0ECB8252-6472-954C-B26E-5D7B837CCB45}" name="Column11554"/>
    <tableColumn id="11573" xr3:uid="{852B3948-5EEA-F846-8191-36CC8883804A}" name="Column11555"/>
    <tableColumn id="11574" xr3:uid="{DF72C166-4E57-C444-8DAC-F6A6CA6AECC7}" name="Column11556"/>
    <tableColumn id="11575" xr3:uid="{BEA7A2B2-36A4-0D45-AFE8-89AC602BE18B}" name="Column11557"/>
    <tableColumn id="11576" xr3:uid="{9372D79A-064F-9341-B64A-7929330E4ED6}" name="Column11558"/>
    <tableColumn id="11577" xr3:uid="{E5283818-FDA3-1241-B637-FE5B35705C08}" name="Column11559"/>
    <tableColumn id="11578" xr3:uid="{2B7C3C43-0808-7E4D-B812-08A2E95107BF}" name="Column11560"/>
    <tableColumn id="11579" xr3:uid="{E1152FD2-953D-6A4E-ADF8-92488A9B3E0D}" name="Column11561"/>
    <tableColumn id="11580" xr3:uid="{540A7618-A306-364C-BF32-3425091A5BC6}" name="Column11562"/>
    <tableColumn id="11581" xr3:uid="{45932971-4133-1B4E-A5FF-DC707E80FD9C}" name="Column11563"/>
    <tableColumn id="11582" xr3:uid="{BA2A4D32-B11C-2248-B889-78A400373248}" name="Column11564"/>
    <tableColumn id="11583" xr3:uid="{2BDED168-DACF-ED42-B6E3-AC5AEA77C0D5}" name="Column11565"/>
    <tableColumn id="11584" xr3:uid="{C745C2D3-5A65-3F4A-90C2-2A91225F31B6}" name="Column11566"/>
    <tableColumn id="11585" xr3:uid="{C3F5FBE7-D5D1-C347-A80B-68DBFCC90429}" name="Column11567"/>
    <tableColumn id="11586" xr3:uid="{8726F057-2583-2149-A83B-FB98B84D19A3}" name="Column11568"/>
    <tableColumn id="11587" xr3:uid="{FFCE8AB9-2DB5-F744-8B34-A67F21B114CD}" name="Column11569"/>
    <tableColumn id="11588" xr3:uid="{5D4240F7-3293-F44A-A9CE-88C43002AE31}" name="Column11570"/>
    <tableColumn id="11589" xr3:uid="{CB5B2CC3-4CFC-A143-AA05-ECBADA1F84DD}" name="Column11571"/>
    <tableColumn id="11590" xr3:uid="{BC4D710D-DC8A-E549-A0A4-38649235DE6D}" name="Column11572"/>
    <tableColumn id="11591" xr3:uid="{5ABC4359-420D-284D-8C29-B48FB613E1C9}" name="Column11573"/>
    <tableColumn id="11592" xr3:uid="{71273BCD-429D-3E4D-BDD9-736E77E1DDD9}" name="Column11574"/>
    <tableColumn id="11593" xr3:uid="{DA8809DD-9944-1742-BB02-D72BA1ADF457}" name="Column11575"/>
    <tableColumn id="11594" xr3:uid="{4B844B3D-167F-BC4A-99A3-F21B2CC4316F}" name="Column11576"/>
    <tableColumn id="11595" xr3:uid="{2BE229FD-E986-8540-9064-5D3FBD25DA7F}" name="Column11577"/>
    <tableColumn id="11596" xr3:uid="{20CDA38C-076B-CD44-84CB-F32F0F786993}" name="Column11578"/>
    <tableColumn id="11597" xr3:uid="{1537DB31-C1BA-E34D-91C9-AC92ACEE0BA0}" name="Column11579"/>
    <tableColumn id="11598" xr3:uid="{FE54368B-D12C-754D-A6AA-61549BB0BC87}" name="Column11580"/>
    <tableColumn id="11599" xr3:uid="{2782BC30-9D22-1F45-93CA-5D6969FFE7E7}" name="Column11581"/>
    <tableColumn id="11600" xr3:uid="{FDE7D72C-8EA0-C84E-A683-EB58904D5739}" name="Column11582"/>
    <tableColumn id="11601" xr3:uid="{971AD74C-EBED-E64E-A8CB-9CCCC4127E12}" name="Column11583"/>
    <tableColumn id="11602" xr3:uid="{6D81B23B-DB14-0F41-B191-5819D83EA57C}" name="Column11584"/>
    <tableColumn id="11603" xr3:uid="{7B69F3C5-BCBD-7141-9695-C84F4DC6820C}" name="Column11585"/>
    <tableColumn id="11604" xr3:uid="{D03D74C7-94C6-364F-A4C8-5D0E0BE19519}" name="Column11586"/>
    <tableColumn id="11605" xr3:uid="{D1E65A75-43CF-604B-8425-7B696AFA4E23}" name="Column11587"/>
    <tableColumn id="11606" xr3:uid="{9A1E00A5-BC04-8E46-815A-1F76E69BF6AF}" name="Column11588"/>
    <tableColumn id="11607" xr3:uid="{F6D4D088-CC62-744B-BEB7-66A3F9618DB9}" name="Column11589"/>
    <tableColumn id="11608" xr3:uid="{D0C4589B-C115-AD48-9C89-778081966B46}" name="Column11590"/>
    <tableColumn id="11609" xr3:uid="{ED2417B0-5662-8642-B926-D1B391945D7F}" name="Column11591"/>
    <tableColumn id="11610" xr3:uid="{B6B4899E-BF2C-9646-87BC-8369FC4050CE}" name="Column11592"/>
    <tableColumn id="11611" xr3:uid="{25F84883-EEFB-7941-BABA-41CD5671B7E4}" name="Column11593"/>
    <tableColumn id="11612" xr3:uid="{C2411C45-799E-D644-B366-F6BF3D3BCFA6}" name="Column11594"/>
    <tableColumn id="11613" xr3:uid="{8C131F9D-9EB2-4E4B-8610-A1DA12F63D3E}" name="Column11595"/>
    <tableColumn id="11614" xr3:uid="{AF8B6BAB-E62D-8740-9876-54BA38F77FC0}" name="Column11596"/>
    <tableColumn id="11615" xr3:uid="{A1ABA679-4A85-7741-A6A0-78EEEDFD7ABB}" name="Column11597"/>
    <tableColumn id="11616" xr3:uid="{594D6964-F541-F24B-B691-BB448DD528FB}" name="Column11598"/>
    <tableColumn id="11617" xr3:uid="{7E661AA9-6C00-0E47-9252-0563676C9953}" name="Column11599"/>
    <tableColumn id="11618" xr3:uid="{439BE56C-B45E-4442-8F3B-F31B0DD16E83}" name="Column11600"/>
    <tableColumn id="11619" xr3:uid="{FB33B606-3EB2-5B4A-AD09-C9DEDCA2923C}" name="Column11601"/>
    <tableColumn id="11620" xr3:uid="{B8835ACC-4604-6945-A9E9-2B7B6DAC7634}" name="Column11602"/>
    <tableColumn id="11621" xr3:uid="{FA800A99-DCA9-A440-8E41-7900B4D835BC}" name="Column11603"/>
    <tableColumn id="11622" xr3:uid="{90705CCD-1D3D-8048-947D-BCD69EDF9960}" name="Column11604"/>
    <tableColumn id="11623" xr3:uid="{C83C816C-B2AC-844F-B966-D74BC575952A}" name="Column11605"/>
    <tableColumn id="11624" xr3:uid="{B77B34F9-639C-C24B-8EEC-63D99E836C14}" name="Column11606"/>
    <tableColumn id="11625" xr3:uid="{D879B089-3503-6343-BA60-B761BE13BD24}" name="Column11607"/>
    <tableColumn id="11626" xr3:uid="{C3F27130-67F4-E04D-BA79-F32F5C77F245}" name="Column11608"/>
    <tableColumn id="11627" xr3:uid="{8D74A557-3D52-2C4F-89A2-40FD656BF00E}" name="Column11609"/>
    <tableColumn id="11628" xr3:uid="{CC448D30-8DA5-4B43-8D38-2761FB348CB1}" name="Column11610"/>
    <tableColumn id="11629" xr3:uid="{C4AF2DB5-3CA5-DC4B-83F7-9198B3B0A709}" name="Column11611"/>
    <tableColumn id="11630" xr3:uid="{172C3C2E-5E53-714E-B13C-EFF7E5026AA3}" name="Column11612"/>
    <tableColumn id="11631" xr3:uid="{D0C164DC-1CDA-7942-B1E0-CCE017F01986}" name="Column11613"/>
    <tableColumn id="11632" xr3:uid="{A3B03E70-BCD4-784F-9442-A244554E5FB9}" name="Column11614"/>
    <tableColumn id="11633" xr3:uid="{ECFB1866-0E1A-EC4D-8B8A-0391BE371563}" name="Column11615"/>
    <tableColumn id="11634" xr3:uid="{AD4A7593-F184-314B-81E7-409B31BC2BDB}" name="Column11616"/>
    <tableColumn id="11635" xr3:uid="{BACDA6F7-968A-4744-A4ED-05EB62157AB9}" name="Column11617"/>
    <tableColumn id="11636" xr3:uid="{175B88B5-D7A6-2345-8669-968C269D657A}" name="Column11618"/>
    <tableColumn id="11637" xr3:uid="{F3AA071B-C6E4-2A47-8490-83573641761B}" name="Column11619"/>
    <tableColumn id="11638" xr3:uid="{7BE1BE5E-5374-C94C-B55B-716166DF20DF}" name="Column11620"/>
    <tableColumn id="11639" xr3:uid="{6080E139-ACEE-A046-97D5-68836D4D2037}" name="Column11621"/>
    <tableColumn id="11640" xr3:uid="{746E548A-71E4-3043-B562-4EB32B5528D1}" name="Column11622"/>
    <tableColumn id="11641" xr3:uid="{9F4781BF-802B-684F-A571-E074B8940F1E}" name="Column11623"/>
    <tableColumn id="11642" xr3:uid="{583934FE-E7FC-C640-A3CF-433DA1257C27}" name="Column11624"/>
    <tableColumn id="11643" xr3:uid="{B90B30E4-0795-8140-9A06-71D1892F853D}" name="Column11625"/>
    <tableColumn id="11644" xr3:uid="{390719C7-A6BD-6748-B30E-B1DE425B2E0D}" name="Column11626"/>
    <tableColumn id="11645" xr3:uid="{56594934-E798-4F49-855C-7EDD6F092A14}" name="Column11627"/>
    <tableColumn id="11646" xr3:uid="{34C81EAA-488A-CB44-B8C7-3762109AB45E}" name="Column11628"/>
    <tableColumn id="11647" xr3:uid="{C20082E6-7549-DC4C-B6C7-14E09D4D6DF6}" name="Column11629"/>
    <tableColumn id="11648" xr3:uid="{ED31D1AE-B6DA-E542-8FA3-22B4440861F0}" name="Column11630"/>
    <tableColumn id="11649" xr3:uid="{5CF0B91A-01E3-5546-ADD1-19872436F527}" name="Column11631"/>
    <tableColumn id="11650" xr3:uid="{1B8C5880-D69A-FA44-BF2C-56863035900E}" name="Column11632"/>
    <tableColumn id="11651" xr3:uid="{F3FEB67C-473A-8944-A45B-2B5BFEFE7EAA}" name="Column11633"/>
    <tableColumn id="11652" xr3:uid="{88FED3D8-18F8-7D49-AC05-8D218319C3BA}" name="Column11634"/>
    <tableColumn id="11653" xr3:uid="{DE6720A4-5B83-F641-A0C8-58BDCAFA9F65}" name="Column11635"/>
    <tableColumn id="11654" xr3:uid="{75EE4436-4DA9-2B45-832E-B001E3684636}" name="Column11636"/>
    <tableColumn id="11655" xr3:uid="{AC62EB00-547C-5F46-A368-8B8F87B8D432}" name="Column11637"/>
    <tableColumn id="11656" xr3:uid="{044CE629-8164-BE4F-A1D3-A72F8D540631}" name="Column11638"/>
    <tableColumn id="11657" xr3:uid="{CDF2BABA-F5F6-B642-B7E1-E80851C2B67D}" name="Column11639"/>
    <tableColumn id="11658" xr3:uid="{9B5D55D3-A9A0-3841-B581-21B5EE94AA91}" name="Column11640"/>
    <tableColumn id="11659" xr3:uid="{1F0738CA-4EB9-054B-97C4-52DD8E6EABA5}" name="Column11641"/>
    <tableColumn id="11660" xr3:uid="{E7324E4B-A8BD-D04E-860B-8D818750F91C}" name="Column11642"/>
    <tableColumn id="11661" xr3:uid="{82C4E977-FCA7-A847-81A0-DF087C633295}" name="Column11643"/>
    <tableColumn id="11662" xr3:uid="{1F23CFB5-6274-104F-8C65-2CDC15F28C73}" name="Column11644"/>
    <tableColumn id="11663" xr3:uid="{ED2135C5-E2F0-C541-A88C-F1EFC1FB378E}" name="Column11645"/>
    <tableColumn id="11664" xr3:uid="{E51554C2-9C44-8148-8334-197ADF70095B}" name="Column11646"/>
    <tableColumn id="11665" xr3:uid="{A5A23E4F-5457-1C4B-9C10-CB583F41CD11}" name="Column11647"/>
    <tableColumn id="11666" xr3:uid="{4DF34099-8F21-1C44-8CE0-E79A5F574C1D}" name="Column11648"/>
    <tableColumn id="11667" xr3:uid="{8D3A7657-E6CF-B74D-BF4C-0E53C20101A3}" name="Column11649"/>
    <tableColumn id="11668" xr3:uid="{C27154ED-7354-E744-BBA2-46A66DB963DC}" name="Column11650"/>
    <tableColumn id="11669" xr3:uid="{42477B5C-8248-404F-9699-190D3CBE2B11}" name="Column11651"/>
    <tableColumn id="11670" xr3:uid="{CE63FA0D-4743-284E-9AFD-7014F855ED14}" name="Column11652"/>
    <tableColumn id="11671" xr3:uid="{7B51C072-3FF5-454C-B39C-7155AB883D5A}" name="Column11653"/>
    <tableColumn id="11672" xr3:uid="{F142C811-F625-B843-85F5-605ED657E02B}" name="Column11654"/>
    <tableColumn id="11673" xr3:uid="{EED52E94-B3CB-A04F-B38C-5387FE4931B8}" name="Column11655"/>
    <tableColumn id="11674" xr3:uid="{457577BC-7E83-5647-A230-892EC29F40C0}" name="Column11656"/>
    <tableColumn id="11675" xr3:uid="{2E25FD74-4E09-EE4B-8579-0C3FEEABCBEF}" name="Column11657"/>
    <tableColumn id="11676" xr3:uid="{C45E130E-A48D-8A47-814C-62A808B0E16F}" name="Column11658"/>
    <tableColumn id="11677" xr3:uid="{15647E1E-D006-654B-93A4-1717684E1539}" name="Column11659"/>
    <tableColumn id="11678" xr3:uid="{C4C5084C-CCEB-FE40-8D5A-ABA76E972C13}" name="Column11660"/>
    <tableColumn id="11679" xr3:uid="{5BCFB11D-BF93-8242-93B1-319A6C9911B6}" name="Column11661"/>
    <tableColumn id="11680" xr3:uid="{481BBC23-F42F-274F-80BF-ACBC2AFD4D12}" name="Column11662"/>
    <tableColumn id="11681" xr3:uid="{DD617860-B6CF-8242-A5D8-9E73FCE96854}" name="Column11663"/>
    <tableColumn id="11682" xr3:uid="{B14C37D5-C537-074E-97D7-2820B78D15C4}" name="Column11664"/>
    <tableColumn id="11683" xr3:uid="{537120EC-6391-4248-8E17-13B251141703}" name="Column11665"/>
    <tableColumn id="11684" xr3:uid="{F7854B60-6CC6-7F44-BEF5-00A657FDE476}" name="Column11666"/>
    <tableColumn id="11685" xr3:uid="{9BEC7B74-71DD-DE48-8169-061ACED3F98F}" name="Column11667"/>
    <tableColumn id="11686" xr3:uid="{2D3B7545-5DE2-6641-9F1D-3E2C27B7D05D}" name="Column11668"/>
    <tableColumn id="11687" xr3:uid="{C0FAE26B-E798-7B4E-9805-EDD2C8C39E1E}" name="Column11669"/>
    <tableColumn id="11688" xr3:uid="{53CE2406-5510-6047-9C47-2208D3E3FB22}" name="Column11670"/>
    <tableColumn id="11689" xr3:uid="{3D4F4BA0-4C89-2D4E-A42E-B3E38F4E1489}" name="Column11671"/>
    <tableColumn id="11690" xr3:uid="{61489957-AE3E-0A43-AE62-3961B64D115A}" name="Column11672"/>
    <tableColumn id="11691" xr3:uid="{A5AA6BFA-A346-3C49-A158-94BEE68B2CD5}" name="Column11673"/>
    <tableColumn id="11692" xr3:uid="{03C15040-8392-4A48-923D-6863B1139AD0}" name="Column11674"/>
    <tableColumn id="11693" xr3:uid="{51D5DD9A-1959-CF4D-A927-767516FB0EC4}" name="Column11675"/>
    <tableColumn id="11694" xr3:uid="{3CB83119-46FA-9545-975F-724BF252C72B}" name="Column11676"/>
    <tableColumn id="11695" xr3:uid="{51941D82-5A74-CE4E-AD31-C0BBBA74578B}" name="Column11677"/>
    <tableColumn id="11696" xr3:uid="{109735EF-880E-1C4A-8F7E-209B0AA9F73C}" name="Column11678"/>
    <tableColumn id="11697" xr3:uid="{850B89C0-61E0-8A4B-AA39-46C7579A35C4}" name="Column11679"/>
    <tableColumn id="11698" xr3:uid="{F3563484-C0D4-0244-ABD5-CA1C6892B7F3}" name="Column11680"/>
    <tableColumn id="11699" xr3:uid="{19AF3E76-B883-3A41-867C-2FEBA0FC683E}" name="Column11681"/>
    <tableColumn id="11700" xr3:uid="{0D0D6F46-A46B-E042-939F-345518D44A66}" name="Column11682"/>
    <tableColumn id="11701" xr3:uid="{8CA563CB-0686-3A46-962F-2322346EFAC8}" name="Column11683"/>
    <tableColumn id="11702" xr3:uid="{03341DF9-285F-E44D-A144-B5ED7199F002}" name="Column11684"/>
    <tableColumn id="11703" xr3:uid="{D7896159-2B7F-6B44-ACFD-041350690F02}" name="Column11685"/>
    <tableColumn id="11704" xr3:uid="{25E71B6C-3BE6-1044-B9E8-083533036AB7}" name="Column11686"/>
    <tableColumn id="11705" xr3:uid="{C5CA43B9-37E9-F749-BB09-BA1DB5AEF1DD}" name="Column11687"/>
    <tableColumn id="11706" xr3:uid="{E067D25C-B544-564C-84E2-170AF444CEF3}" name="Column11688"/>
    <tableColumn id="11707" xr3:uid="{F8DC6E61-631E-E843-87C1-54B8DB244F19}" name="Column11689"/>
    <tableColumn id="11708" xr3:uid="{B25E6A42-3FA3-1C40-AD2D-35C0E2CB6471}" name="Column11690"/>
    <tableColumn id="11709" xr3:uid="{B7DC6F0B-2E58-744F-8D4F-EC108B2BDEE8}" name="Column11691"/>
    <tableColumn id="11710" xr3:uid="{CF6946B2-2259-FF4C-9B59-68E74AADEA81}" name="Column11692"/>
    <tableColumn id="11711" xr3:uid="{AD7BFB76-FA2E-9A4C-B7EA-C0FD36FAAEC0}" name="Column11693"/>
    <tableColumn id="11712" xr3:uid="{5C591C36-AEBC-3149-80C5-C46A67F7F415}" name="Column11694"/>
    <tableColumn id="11713" xr3:uid="{A451B409-3314-5D4F-823B-4551FEBEA47F}" name="Column11695"/>
    <tableColumn id="11714" xr3:uid="{58A1C520-FB5B-1849-87EE-9C6F3CE614EA}" name="Column11696"/>
    <tableColumn id="11715" xr3:uid="{0B4CA806-AE7F-3848-BF5B-C880257DE801}" name="Column11697"/>
    <tableColumn id="11716" xr3:uid="{0A9E7E35-EA94-0B43-B2C5-312B6047B167}" name="Column11698"/>
    <tableColumn id="11717" xr3:uid="{D16498CA-AE9B-C844-9331-C1666209803F}" name="Column11699"/>
    <tableColumn id="11718" xr3:uid="{EBC11C82-E7E5-5D4B-92AD-9076120CAB3A}" name="Column11700"/>
    <tableColumn id="11719" xr3:uid="{158BA089-E807-C246-9C7B-AD046FD0CB01}" name="Column11701"/>
    <tableColumn id="11720" xr3:uid="{84B5E7A7-2B67-6F48-A4D9-CD5732B0CA26}" name="Column11702"/>
    <tableColumn id="11721" xr3:uid="{ABA2BE36-2A93-094E-BFD1-8207F1782B72}" name="Column11703"/>
    <tableColumn id="11722" xr3:uid="{0F39A5FB-21DB-BF49-9882-2F9251AFF19C}" name="Column11704"/>
    <tableColumn id="11723" xr3:uid="{F4D4734B-F4F5-B84C-B68B-658D35F86CB7}" name="Column11705"/>
    <tableColumn id="11724" xr3:uid="{AC9F6502-18A8-D84F-BC20-740E7EB1E1AD}" name="Column11706"/>
    <tableColumn id="11725" xr3:uid="{FBAF37C9-C980-274C-8C93-235B0A2EC1A7}" name="Column11707"/>
    <tableColumn id="11726" xr3:uid="{9D7A6EA3-F06B-2242-B886-35D82E927DB3}" name="Column11708"/>
    <tableColumn id="11727" xr3:uid="{D09210C2-7525-6347-AB8C-A87ABCE70EFF}" name="Column11709"/>
    <tableColumn id="11728" xr3:uid="{A47F7E1A-1357-3D49-9521-DBF3D179BF94}" name="Column11710"/>
    <tableColumn id="11729" xr3:uid="{6D5CEBD7-8C49-444A-A252-24A63712DB56}" name="Column11711"/>
    <tableColumn id="11730" xr3:uid="{3D4FD1B0-DB47-6D4F-A586-93C4EDD08E3D}" name="Column11712"/>
    <tableColumn id="11731" xr3:uid="{2D49E44E-896F-9243-B70A-6EDE125F24BF}" name="Column11713"/>
    <tableColumn id="11732" xr3:uid="{C80E123C-1CDF-074E-8F44-8374F9596FA2}" name="Column11714"/>
    <tableColumn id="11733" xr3:uid="{C2EC5BA7-FFB0-B646-8987-970B63B65413}" name="Column11715"/>
    <tableColumn id="11734" xr3:uid="{F8DBC383-EBEF-D042-BAB5-C8332609A7D8}" name="Column11716"/>
    <tableColumn id="11735" xr3:uid="{974C38EE-6C64-E945-B2FC-94B211E7E282}" name="Column11717"/>
    <tableColumn id="11736" xr3:uid="{3BD6CC6F-AB16-DC4E-9EAD-3FC8D0204956}" name="Column11718"/>
    <tableColumn id="11737" xr3:uid="{3BEA1513-F3F5-F44B-BE2C-696FC460F9F8}" name="Column11719"/>
    <tableColumn id="11738" xr3:uid="{91A3C157-D217-8444-8D6A-6B0787BE34EE}" name="Column11720"/>
    <tableColumn id="11739" xr3:uid="{06656C5D-24AF-4D43-8E6B-EC739F702DD4}" name="Column11721"/>
    <tableColumn id="11740" xr3:uid="{137984FA-08F9-EE48-BE1E-D62F8275E38B}" name="Column11722"/>
    <tableColumn id="11741" xr3:uid="{233B1CB7-13E7-E84A-A7F4-75925A5AA8EA}" name="Column11723"/>
    <tableColumn id="11742" xr3:uid="{9CCD4969-964D-4A4F-899B-56EEFE5431D2}" name="Column11724"/>
    <tableColumn id="11743" xr3:uid="{1B228F6F-0B39-4D40-B755-5C736B9E703A}" name="Column11725"/>
    <tableColumn id="11744" xr3:uid="{453A7BF1-6A7A-014E-B253-81AA8229A868}" name="Column11726"/>
    <tableColumn id="11745" xr3:uid="{D46553BE-BF61-1D45-BCBA-2A7587F09641}" name="Column11727"/>
    <tableColumn id="11746" xr3:uid="{D3E8308C-019E-834D-B17E-4038DE7C6FB2}" name="Column11728"/>
    <tableColumn id="11747" xr3:uid="{DA5EF669-D895-3F49-9DBD-8129611EA541}" name="Column11729"/>
    <tableColumn id="11748" xr3:uid="{313567F3-45AB-C541-9D5D-9687EF7E2D87}" name="Column11730"/>
    <tableColumn id="11749" xr3:uid="{AECDEF58-FCF3-1847-B42F-C7B4D8FC2990}" name="Column11731"/>
    <tableColumn id="11750" xr3:uid="{BFD44B41-19BB-4744-B8A6-A3622F2F2A5D}" name="Column11732"/>
    <tableColumn id="11751" xr3:uid="{F85D231A-BBE3-4949-94FA-225FA4C741FA}" name="Column11733"/>
    <tableColumn id="11752" xr3:uid="{14B0BB5D-6976-1945-8F6A-21C3D994C1F9}" name="Column11734"/>
    <tableColumn id="11753" xr3:uid="{D197D309-3A14-604F-A5DF-C10ADC471B34}" name="Column11735"/>
    <tableColumn id="11754" xr3:uid="{46F74E94-215E-0B4B-BC5B-C31D55C54EB9}" name="Column11736"/>
    <tableColumn id="11755" xr3:uid="{9704093B-0ED1-A84C-90C5-F1339DE04BDB}" name="Column11737"/>
    <tableColumn id="11756" xr3:uid="{D2DCB2F8-0313-834C-8B22-3812E6D7F8A1}" name="Column11738"/>
    <tableColumn id="11757" xr3:uid="{A96F958F-DA04-3647-A7E9-4865B16F61CA}" name="Column11739"/>
    <tableColumn id="11758" xr3:uid="{5E15929C-F975-B447-9EDB-B8F353196F37}" name="Column11740"/>
    <tableColumn id="11759" xr3:uid="{E34781B5-E013-4D45-B96B-DB97A6204485}" name="Column11741"/>
    <tableColumn id="11760" xr3:uid="{E761C919-31A5-3F43-B511-A6451592D326}" name="Column11742"/>
    <tableColumn id="11761" xr3:uid="{D2747F82-B913-3F49-9B53-9313E9C1684F}" name="Column11743"/>
    <tableColumn id="11762" xr3:uid="{AD4CD223-F028-1442-B370-9F0CAEF6C22A}" name="Column11744"/>
    <tableColumn id="11763" xr3:uid="{4CE15746-1C9A-AA4A-8FC6-A083AD962668}" name="Column11745"/>
    <tableColumn id="11764" xr3:uid="{A4433049-DBC3-B941-8E2E-5458A8A071F7}" name="Column11746"/>
    <tableColumn id="11765" xr3:uid="{AA1EF5D4-B88F-724A-9322-CDE471667CB5}" name="Column11747"/>
    <tableColumn id="11766" xr3:uid="{8097267D-2C56-9246-BDD9-378AC6548D83}" name="Column11748"/>
    <tableColumn id="11767" xr3:uid="{B817BCC5-1AA9-034B-9946-094DB871F1F9}" name="Column11749"/>
    <tableColumn id="11768" xr3:uid="{15223BB2-4949-B64B-B6E5-F48CD14B7ACA}" name="Column11750"/>
    <tableColumn id="11769" xr3:uid="{7AD65DBB-BB92-FE42-AF74-F40CDF1F4CCC}" name="Column11751"/>
    <tableColumn id="11770" xr3:uid="{CFDA472B-06E1-9E4F-9098-9BC6602AA7B1}" name="Column11752"/>
    <tableColumn id="11771" xr3:uid="{BB4ADD0C-1937-E743-80D6-FE14A103B878}" name="Column11753"/>
    <tableColumn id="11772" xr3:uid="{F47E63B3-DD04-994A-A4E0-AA659A8EA6F7}" name="Column11754"/>
    <tableColumn id="11773" xr3:uid="{E85F2300-519A-3C4F-AA8A-2BD074C96FD4}" name="Column11755"/>
    <tableColumn id="11774" xr3:uid="{3240F643-3CEE-A549-B82A-448D8EE33F2A}" name="Column11756"/>
    <tableColumn id="11775" xr3:uid="{933BDEF6-10F9-0341-B64E-1F9DABCDAB9C}" name="Column11757"/>
    <tableColumn id="11776" xr3:uid="{982D18F3-7899-094C-AF32-6322A8777CD0}" name="Column11758"/>
    <tableColumn id="11777" xr3:uid="{A4C93E10-7C1D-6741-B7E5-19F8BFEFF41E}" name="Column11759"/>
    <tableColumn id="11778" xr3:uid="{775D81D4-0454-CC4C-BB36-99AEDFEAED99}" name="Column11760"/>
    <tableColumn id="11779" xr3:uid="{CD18CEA3-6642-A549-A98B-E1E4E98588E1}" name="Column11761"/>
    <tableColumn id="11780" xr3:uid="{53264284-3425-3A4A-9A7A-B5577F36D12F}" name="Column11762"/>
    <tableColumn id="11781" xr3:uid="{8FFA5062-86A2-264B-B764-A68EA5178C47}" name="Column11763"/>
    <tableColumn id="11782" xr3:uid="{47369A47-6F53-3D45-8939-749A81C78C8C}" name="Column11764"/>
    <tableColumn id="11783" xr3:uid="{0505EE2E-9156-F842-AD01-3B1C537A9862}" name="Column11765"/>
    <tableColumn id="11784" xr3:uid="{7C26466B-3A3B-7F45-8091-2CEDDBF65D86}" name="Column11766"/>
    <tableColumn id="11785" xr3:uid="{24B5664F-F51A-D246-BEA9-1CCD0D3AFC04}" name="Column11767"/>
    <tableColumn id="11786" xr3:uid="{8896F49D-0B54-C843-8DC9-569215AE6F28}" name="Column11768"/>
    <tableColumn id="11787" xr3:uid="{B3F82A4E-D9A7-ED45-B041-D6182235DDBC}" name="Column11769"/>
    <tableColumn id="11788" xr3:uid="{BE8D665D-4E59-3142-B41C-89F4E94D3A1F}" name="Column11770"/>
    <tableColumn id="11789" xr3:uid="{5A929A93-F18F-E34F-BBB4-F726D66D3AC1}" name="Column11771"/>
    <tableColumn id="11790" xr3:uid="{DD740A3F-255D-204C-A5F3-768E759AA9AB}" name="Column11772"/>
    <tableColumn id="11791" xr3:uid="{F16D69C4-F503-2547-8726-87B8BCBC9CC1}" name="Column11773"/>
    <tableColumn id="11792" xr3:uid="{AA4D01A1-5549-274B-85A1-E8DA089D8BCD}" name="Column11774"/>
    <tableColumn id="11793" xr3:uid="{88746DD2-8A10-284A-97B6-B6907172C150}" name="Column11775"/>
    <tableColumn id="11794" xr3:uid="{95FF9A9A-1F3D-6D4C-9DF0-6F90166F0E32}" name="Column11776"/>
    <tableColumn id="11795" xr3:uid="{9D053FA5-0442-6842-A4A0-8521DA954297}" name="Column11777"/>
    <tableColumn id="11796" xr3:uid="{0400B188-343A-A74F-8D03-F7AB8AE82097}" name="Column11778"/>
    <tableColumn id="11797" xr3:uid="{C5DB1C8F-E9D7-9C40-B22E-63CCB021DA39}" name="Column11779"/>
    <tableColumn id="11798" xr3:uid="{D6AA0E59-6320-B849-973E-F93663181DFE}" name="Column11780"/>
    <tableColumn id="11799" xr3:uid="{3C66A865-9439-674B-9255-0DD4CC42C8BC}" name="Column11781"/>
    <tableColumn id="11800" xr3:uid="{77DA4B71-1B1A-7240-A51E-2F1CB46A445D}" name="Column11782"/>
    <tableColumn id="11801" xr3:uid="{4513EF0D-9434-324A-8440-33FA85222491}" name="Column11783"/>
    <tableColumn id="11802" xr3:uid="{A8CB5D3F-2EA5-5443-818F-13C14B788D9C}" name="Column11784"/>
    <tableColumn id="11803" xr3:uid="{AEFED79A-7EF7-5241-B8DB-A6B002A85CFC}" name="Column11785"/>
    <tableColumn id="11804" xr3:uid="{F5EA4F08-F054-8145-9804-F9FD6ABB9E2C}" name="Column11786"/>
    <tableColumn id="11805" xr3:uid="{325A31FE-C72A-D744-91F7-BED4A708A10D}" name="Column11787"/>
    <tableColumn id="11806" xr3:uid="{F5FB728B-ED9E-2244-96F2-67A2D4820FC8}" name="Column11788"/>
    <tableColumn id="11807" xr3:uid="{2EBABA24-750D-0B4A-BF21-0E04EE1DF14C}" name="Column11789"/>
    <tableColumn id="11808" xr3:uid="{DAFC121E-5611-6943-98DB-21A8CC3513B6}" name="Column11790"/>
    <tableColumn id="11809" xr3:uid="{A5795FC7-DF7A-CA44-BF40-31863210ECF3}" name="Column11791"/>
    <tableColumn id="11810" xr3:uid="{64E908A0-5AC6-FB42-8A9D-7130CDCFCB2E}" name="Column11792"/>
    <tableColumn id="11811" xr3:uid="{B76622D6-D1B6-AD4C-9D5B-52C3DA429965}" name="Column11793"/>
    <tableColumn id="11812" xr3:uid="{10716B8A-3A32-AB4E-9ED7-BCF516A0CE43}" name="Column11794"/>
    <tableColumn id="11813" xr3:uid="{9E04B543-ABAD-B94F-B197-84059CF315B2}" name="Column11795"/>
    <tableColumn id="11814" xr3:uid="{28C60010-0DB6-BA43-B005-ED41131980C6}" name="Column11796"/>
    <tableColumn id="11815" xr3:uid="{41670C3B-8974-8049-B453-DF8C1223C552}" name="Column11797"/>
    <tableColumn id="11816" xr3:uid="{5273924C-2D2D-7D4B-BF38-E574A888A3AB}" name="Column11798"/>
    <tableColumn id="11817" xr3:uid="{E695596C-BB1A-0C4F-87C5-DBF81131B816}" name="Column11799"/>
    <tableColumn id="11818" xr3:uid="{7CE2A985-8F2F-BF49-A7E9-4A7E6B8D9EFC}" name="Column11800"/>
    <tableColumn id="11819" xr3:uid="{EFE7CAB9-407F-3946-B90B-7B8A68939220}" name="Column11801"/>
    <tableColumn id="11820" xr3:uid="{947EC1F5-DD02-5546-9D6A-C2B972105BE5}" name="Column11802"/>
    <tableColumn id="11821" xr3:uid="{6ABE0B1C-BEAA-C04A-82D2-A0C722622B56}" name="Column11803"/>
    <tableColumn id="11822" xr3:uid="{4D6C05A1-84C5-6148-A3C9-3E9204BB758C}" name="Column11804"/>
    <tableColumn id="11823" xr3:uid="{7E59E7FF-47C6-6540-A311-F76ED47AC8EF}" name="Column11805"/>
    <tableColumn id="11824" xr3:uid="{274BCF95-0E70-5941-91F4-09AC7BC7D37B}" name="Column11806"/>
    <tableColumn id="11825" xr3:uid="{ACCF0FBB-5445-9E4C-94DF-6E25B66F2BAF}" name="Column11807"/>
    <tableColumn id="11826" xr3:uid="{10F23319-DC21-654E-9CC8-88FAFAE18216}" name="Column11808"/>
    <tableColumn id="11827" xr3:uid="{33717DD5-56CF-4242-9A1D-4A19B7266841}" name="Column11809"/>
    <tableColumn id="11828" xr3:uid="{87197344-F51E-AA4B-BC3F-D54F93141867}" name="Column11810"/>
    <tableColumn id="11829" xr3:uid="{E30C1D3D-7DD7-9E42-A232-AE94FAC743F0}" name="Column11811"/>
    <tableColumn id="11830" xr3:uid="{671C97D6-A5AD-6E41-8325-EEC8C83E81FF}" name="Column11812"/>
    <tableColumn id="11831" xr3:uid="{9BF7E5E3-7190-A64D-AA17-06AFCECBA182}" name="Column11813"/>
    <tableColumn id="11832" xr3:uid="{C9879BF6-1B14-8046-8E36-9B0B2C86353F}" name="Column11814"/>
    <tableColumn id="11833" xr3:uid="{F10C458A-7C3E-DD41-8FBB-3F7FF8A3B4F2}" name="Column11815"/>
    <tableColumn id="11834" xr3:uid="{29B172D4-8DDF-204B-8345-1852FFF9FF34}" name="Column11816"/>
    <tableColumn id="11835" xr3:uid="{33C3DC37-CBA7-4543-9947-BB1D3A891016}" name="Column11817"/>
    <tableColumn id="11836" xr3:uid="{2F97118F-D8F5-FB4F-9888-E586421A8C65}" name="Column11818"/>
    <tableColumn id="11837" xr3:uid="{48AEA78D-0088-E647-8097-FF3A63EFDBB6}" name="Column11819"/>
    <tableColumn id="11838" xr3:uid="{51E17798-BC65-B643-8AD4-54AEDD929793}" name="Column11820"/>
    <tableColumn id="11839" xr3:uid="{ACAEA372-E540-5C48-A2DA-3B20E8ACB719}" name="Column11821"/>
    <tableColumn id="11840" xr3:uid="{82F06CBD-B0D6-4046-8AB2-FCAB2C9E772A}" name="Column11822"/>
    <tableColumn id="11841" xr3:uid="{7B73CB4F-4DE9-BE47-B597-EF367E584259}" name="Column11823"/>
    <tableColumn id="11842" xr3:uid="{63920061-FB90-894E-BFBE-34234A11124D}" name="Column11824"/>
    <tableColumn id="11843" xr3:uid="{A539E337-E92C-BF47-8193-E9DCBC5EDFBB}" name="Column11825"/>
    <tableColumn id="11844" xr3:uid="{4A4A853E-99D8-A947-866A-69EBDE9BF0B9}" name="Column11826"/>
    <tableColumn id="11845" xr3:uid="{C14141B1-BD82-914E-AB2A-393BA9E7CB8A}" name="Column11827"/>
    <tableColumn id="11846" xr3:uid="{5DDBA05A-0BE4-3847-985F-F7ABD6D2BE53}" name="Column11828"/>
    <tableColumn id="11847" xr3:uid="{7A072983-4D2C-D047-A491-A7B78876D6A9}" name="Column11829"/>
    <tableColumn id="11848" xr3:uid="{2A24916C-E32C-7A46-A010-86DD64976ECD}" name="Column11830"/>
    <tableColumn id="11849" xr3:uid="{C85BEB90-AED1-D342-AEF3-6B2F11E0114B}" name="Column11831"/>
    <tableColumn id="11850" xr3:uid="{BB7B3A72-5CBE-A34A-A301-8BBB6B3FC5B3}" name="Column11832"/>
    <tableColumn id="11851" xr3:uid="{EBC0F295-7290-C340-B3B4-B310F96844EF}" name="Column11833"/>
    <tableColumn id="11852" xr3:uid="{5C8D2D34-F60D-5047-9A62-3735A1F61FF1}" name="Column11834"/>
    <tableColumn id="11853" xr3:uid="{794BDD62-2080-DB4C-91CE-5F10A2180DD0}" name="Column11835"/>
    <tableColumn id="11854" xr3:uid="{AA26F76E-905D-4640-BC8A-9C4357FF47BB}" name="Column11836"/>
    <tableColumn id="11855" xr3:uid="{7EFC6022-4950-7945-8038-851F6CF6A2E5}" name="Column11837"/>
    <tableColumn id="11856" xr3:uid="{FC3AE44A-2A64-EF4D-9589-C343DEB22936}" name="Column11838"/>
    <tableColumn id="11857" xr3:uid="{21371135-BB23-6142-9403-C1442E3C03CE}" name="Column11839"/>
    <tableColumn id="11858" xr3:uid="{F583608F-0054-3D45-B9FD-F08962D59E9F}" name="Column11840"/>
    <tableColumn id="11859" xr3:uid="{221AB788-73EC-8041-B679-E04286F21D87}" name="Column11841"/>
    <tableColumn id="11860" xr3:uid="{DE1E6A9B-744E-3A4F-BF67-30F75F042283}" name="Column11842"/>
    <tableColumn id="11861" xr3:uid="{89334726-B67B-9443-B69C-F67541C01641}" name="Column11843"/>
    <tableColumn id="11862" xr3:uid="{F5028CFB-4B7C-1344-AA34-6F1CAE143764}" name="Column11844"/>
    <tableColumn id="11863" xr3:uid="{B68EE72A-C3AF-BD41-9E00-144FF41AF33D}" name="Column11845"/>
    <tableColumn id="11864" xr3:uid="{DF719908-DCB3-7749-935C-320B0529BA20}" name="Column11846"/>
    <tableColumn id="11865" xr3:uid="{E023E2FE-FF15-2E43-9972-E2268D6E497E}" name="Column11847"/>
    <tableColumn id="11866" xr3:uid="{7FF0EF4C-39BF-094F-9CA8-249FAED588E2}" name="Column11848"/>
    <tableColumn id="11867" xr3:uid="{81BF75A6-3BED-664F-B5CB-5F32FF7107EE}" name="Column11849"/>
    <tableColumn id="11868" xr3:uid="{CF66ACF7-184D-BD43-BBFE-669DCFFAE01B}" name="Column11850"/>
    <tableColumn id="11869" xr3:uid="{A75883F2-ED57-714D-877C-B41EB3D655A1}" name="Column11851"/>
    <tableColumn id="11870" xr3:uid="{4A3267A0-D26A-D04B-9B23-D9298A318E2A}" name="Column11852"/>
    <tableColumn id="11871" xr3:uid="{F5D433BE-99EE-6045-BE3B-17AC6ECF8E22}" name="Column11853"/>
    <tableColumn id="11872" xr3:uid="{48C1693C-F51B-8E47-9A35-84677C7C0361}" name="Column11854"/>
    <tableColumn id="11873" xr3:uid="{9DD01936-66C7-C34C-93F3-285BFDFEAE12}" name="Column11855"/>
    <tableColumn id="11874" xr3:uid="{93D06A08-6B40-F44C-BD2F-100889756E96}" name="Column11856"/>
    <tableColumn id="11875" xr3:uid="{C9C3757D-5079-E44B-AED2-A78EC12B98C3}" name="Column11857"/>
    <tableColumn id="11876" xr3:uid="{58F24271-008E-8B45-8731-0076D4B95D4F}" name="Column11858"/>
    <tableColumn id="11877" xr3:uid="{626F60D1-6961-F14B-AB7B-346F58704598}" name="Column11859"/>
    <tableColumn id="11878" xr3:uid="{023F9A69-2242-7943-B81C-FC2600EE7CE9}" name="Column11860"/>
    <tableColumn id="11879" xr3:uid="{17B2E984-BD43-4C4A-8E05-BAE193F3B2FC}" name="Column11861"/>
    <tableColumn id="11880" xr3:uid="{3ADF14A8-D9E0-984A-B908-D1179D27C879}" name="Column11862"/>
    <tableColumn id="11881" xr3:uid="{364BE980-6DB4-2545-AB7E-36E7A296D26C}" name="Column11863"/>
    <tableColumn id="11882" xr3:uid="{C97C7E93-B285-E54B-98A1-23ABC58D5EAF}" name="Column11864"/>
    <tableColumn id="11883" xr3:uid="{9853B6C7-4B1B-0748-A1EC-2A99B5B25917}" name="Column11865"/>
    <tableColumn id="11884" xr3:uid="{B2EBC1FF-C151-D94F-8AC7-7F30F5A1F5E3}" name="Column11866"/>
    <tableColumn id="11885" xr3:uid="{E438EBA4-AAF8-1240-9EE9-2F38B3AAEF77}" name="Column11867"/>
    <tableColumn id="11886" xr3:uid="{54AFEE75-C4AD-F341-ABA7-02414B3BAE7B}" name="Column11868"/>
    <tableColumn id="11887" xr3:uid="{21DC2D5D-4FB6-C142-8AEC-1BBD03CAF045}" name="Column11869"/>
    <tableColumn id="11888" xr3:uid="{631DF191-8E6F-5C45-9134-A6200D6B70C7}" name="Column11870"/>
    <tableColumn id="11889" xr3:uid="{5DEA3D5F-CEE1-8C4D-8094-BD018969F104}" name="Column11871"/>
    <tableColumn id="11890" xr3:uid="{B6A324EF-D832-3C43-8F17-22FFA3FF0E6E}" name="Column11872"/>
    <tableColumn id="11891" xr3:uid="{0797027A-7BD8-0447-8AA9-FCB5E55B71A9}" name="Column11873"/>
    <tableColumn id="11892" xr3:uid="{D048FB16-7A10-D640-943A-0EE24A5214B5}" name="Column11874"/>
    <tableColumn id="11893" xr3:uid="{5611CFA8-F716-DB48-B33E-E72EADA432FF}" name="Column11875"/>
    <tableColumn id="11894" xr3:uid="{3F2621EB-37A1-444C-964B-286277A1B0DC}" name="Column11876"/>
    <tableColumn id="11895" xr3:uid="{A9C1CCD8-2092-5440-88D6-12B3AE554EE3}" name="Column11877"/>
    <tableColumn id="11896" xr3:uid="{06D7D996-1352-2945-9A45-4C09E46D2A80}" name="Column11878"/>
    <tableColumn id="11897" xr3:uid="{CFC2CE10-A2FF-D549-959F-982A2596EB2B}" name="Column11879"/>
    <tableColumn id="11898" xr3:uid="{6225788C-B119-0F48-A82D-6C4B20B05B44}" name="Column11880"/>
    <tableColumn id="11899" xr3:uid="{A36938F7-4854-E240-BE18-9CB824208B4C}" name="Column11881"/>
    <tableColumn id="11900" xr3:uid="{2FCDBAF9-226F-4544-ABD2-DB23A67586A3}" name="Column11882"/>
    <tableColumn id="11901" xr3:uid="{D139A1AB-F1D3-E842-92BD-80FDBFEEF081}" name="Column11883"/>
    <tableColumn id="11902" xr3:uid="{B4310906-C689-2344-BB13-3C8E5A5A5743}" name="Column11884"/>
    <tableColumn id="11903" xr3:uid="{423F7879-E67C-AB4D-B922-0B82A7D8FAF5}" name="Column11885"/>
    <tableColumn id="11904" xr3:uid="{6226E98C-30EF-C443-ABB9-A801DFAF2575}" name="Column11886"/>
    <tableColumn id="11905" xr3:uid="{1B1333AD-0279-3B4C-BA84-F40284F33960}" name="Column11887"/>
    <tableColumn id="11906" xr3:uid="{A6169E2C-E0B3-C14B-8170-3192DC18DC5A}" name="Column11888"/>
    <tableColumn id="11907" xr3:uid="{CEF1C620-9974-5E42-843A-13FBC2487371}" name="Column11889"/>
    <tableColumn id="11908" xr3:uid="{55753632-A27F-7A44-A7F7-61B77678940E}" name="Column11890"/>
    <tableColumn id="11909" xr3:uid="{6673E092-92A3-8F4D-B022-102D38F59965}" name="Column11891"/>
    <tableColumn id="11910" xr3:uid="{D33B9386-05F0-9C46-9CCB-085C225FDC89}" name="Column11892"/>
    <tableColumn id="11911" xr3:uid="{BD3EE04D-23CF-1B44-98BC-99B46E59E594}" name="Column11893"/>
    <tableColumn id="11912" xr3:uid="{39CBB91C-5AD5-9346-917D-AC8D08C93910}" name="Column11894"/>
    <tableColumn id="11913" xr3:uid="{62854716-F30C-AA43-AF71-D01B1496D3EC}" name="Column11895"/>
    <tableColumn id="11914" xr3:uid="{B58CCC1E-3982-D644-9EB4-7E7F43443904}" name="Column11896"/>
    <tableColumn id="11915" xr3:uid="{B2A6006E-D92B-2D49-98A4-11D114B5E5D2}" name="Column11897"/>
    <tableColumn id="11916" xr3:uid="{557C54E9-F8CA-3944-8E40-2ABFEEF0AC71}" name="Column11898"/>
    <tableColumn id="11917" xr3:uid="{5C94D2C2-72D0-C74A-AD7B-7D7B15A9B28F}" name="Column11899"/>
    <tableColumn id="11918" xr3:uid="{74648EC8-7ED0-9C40-8D06-D67A27588161}" name="Column11900"/>
    <tableColumn id="11919" xr3:uid="{B6DCAF81-9B94-A844-9D33-52AE30F81A24}" name="Column11901"/>
    <tableColumn id="11920" xr3:uid="{E5C4C33C-C4E4-4E49-9D17-968BF5E29A7B}" name="Column11902"/>
    <tableColumn id="11921" xr3:uid="{498B87CC-A994-FF46-9C6B-3658FEA623A0}" name="Column11903"/>
    <tableColumn id="11922" xr3:uid="{D28DD04C-4D65-4F43-B74F-9A929863C2A3}" name="Column11904"/>
    <tableColumn id="11923" xr3:uid="{F9CC63D8-B9DE-0647-A288-29D202100B75}" name="Column11905"/>
    <tableColumn id="11924" xr3:uid="{D54A1DD9-6F20-AF4D-80A5-FEB7AD4A7021}" name="Column11906"/>
    <tableColumn id="11925" xr3:uid="{4B0D114B-27D6-A845-AF1B-AAC5B091BDA7}" name="Column11907"/>
    <tableColumn id="11926" xr3:uid="{1F0526CF-28D5-874E-8476-D7E9C548E6FC}" name="Column11908"/>
    <tableColumn id="11927" xr3:uid="{21520191-57E2-454B-BC23-E896ED8C74CF}" name="Column11909"/>
    <tableColumn id="11928" xr3:uid="{1ACFE064-9082-D94D-AE0F-7E065A24E46A}" name="Column11910"/>
    <tableColumn id="11929" xr3:uid="{D5949D7A-1A15-D645-B2C5-82F19A47F966}" name="Column11911"/>
    <tableColumn id="11930" xr3:uid="{00BB5069-5C65-F640-8886-A2D18917D886}" name="Column11912"/>
    <tableColumn id="11931" xr3:uid="{72EF64C0-454A-4746-ADB3-17EA13FDCD49}" name="Column11913"/>
    <tableColumn id="11932" xr3:uid="{ACCD0268-D608-524C-A9B7-BB6F05F1B338}" name="Column11914"/>
    <tableColumn id="11933" xr3:uid="{1E4EAEF9-C904-A648-8235-6C29C5D91404}" name="Column11915"/>
    <tableColumn id="11934" xr3:uid="{79B68ADF-15E0-A44E-BF5E-B117028B42B9}" name="Column11916"/>
    <tableColumn id="11935" xr3:uid="{99EC0E0C-3F1B-6A4D-A389-8603F1F047C0}" name="Column11917"/>
    <tableColumn id="11936" xr3:uid="{911BAE24-FCFA-A44F-8B89-C0BDEA86D375}" name="Column11918"/>
    <tableColumn id="11937" xr3:uid="{6FE029DD-0FAF-8D44-99C4-65098969AB19}" name="Column11919"/>
    <tableColumn id="11938" xr3:uid="{743B7DA9-E3F4-5C43-8384-738C35C15E92}" name="Column11920"/>
    <tableColumn id="11939" xr3:uid="{2AA91B12-8670-8341-91AB-CE47EB408080}" name="Column11921"/>
    <tableColumn id="11940" xr3:uid="{BE289ED6-C954-7C41-8AC0-332D77918C04}" name="Column11922"/>
    <tableColumn id="11941" xr3:uid="{6D5EBCCE-1B80-E54A-B732-D8883C3C3A18}" name="Column11923"/>
    <tableColumn id="11942" xr3:uid="{51FC087A-9FBC-3346-9AC0-F9D1B08267F8}" name="Column11924"/>
    <tableColumn id="11943" xr3:uid="{7E032930-B8E7-474D-A9DC-C507899644CB}" name="Column11925"/>
    <tableColumn id="11944" xr3:uid="{FCE3C788-0202-1844-BA23-A3B334AA8A0A}" name="Column11926"/>
    <tableColumn id="11945" xr3:uid="{BC9B52E2-5DD0-C54E-BB11-89F00D00B26C}" name="Column11927"/>
    <tableColumn id="11946" xr3:uid="{0EB1826C-DD8D-154B-9872-CE7E70104521}" name="Column11928"/>
    <tableColumn id="11947" xr3:uid="{092545F2-107C-8640-AC6D-C204A9BE2D12}" name="Column11929"/>
    <tableColumn id="11948" xr3:uid="{7BFDDB1A-AE48-9641-9149-5E7F800F7E05}" name="Column11930"/>
    <tableColumn id="11949" xr3:uid="{B3F11B10-372D-2D41-9995-B7CB229C8924}" name="Column11931"/>
    <tableColumn id="11950" xr3:uid="{AAE79525-48E3-5D4E-A78D-FE333E8D5F06}" name="Column11932"/>
    <tableColumn id="11951" xr3:uid="{2F640869-5370-D345-AB4C-56FB90BC7D2D}" name="Column11933"/>
    <tableColumn id="11952" xr3:uid="{A20E5EBC-B7B8-F048-9888-4F45025AD726}" name="Column11934"/>
    <tableColumn id="11953" xr3:uid="{25D31E04-D1C4-CF4D-9275-2670A5E515EE}" name="Column11935"/>
    <tableColumn id="11954" xr3:uid="{CA378C6C-80BA-7E49-BC7F-028339858EBA}" name="Column11936"/>
    <tableColumn id="11955" xr3:uid="{82A470DD-1599-744C-84E4-A495EB168F15}" name="Column11937"/>
    <tableColumn id="11956" xr3:uid="{A4BE2A16-2846-764D-A30F-A484B22F354E}" name="Column11938"/>
    <tableColumn id="11957" xr3:uid="{74610E54-D6FB-5444-8EB2-0B6F897B8286}" name="Column11939"/>
    <tableColumn id="11958" xr3:uid="{B45A9D54-C4AB-EA4F-B865-8D57D84EE21D}" name="Column11940"/>
    <tableColumn id="11959" xr3:uid="{36888A11-FB1B-A547-AB70-E00BB80A5E8E}" name="Column11941"/>
    <tableColumn id="11960" xr3:uid="{BE0A2B1C-0868-4347-A11F-E5ABEC489920}" name="Column11942"/>
    <tableColumn id="11961" xr3:uid="{B00EA7A5-E21A-404F-A8BB-E5E84024E5EA}" name="Column11943"/>
    <tableColumn id="11962" xr3:uid="{964C49C7-444A-9D4D-BDCA-1BD78B5563E8}" name="Column11944"/>
    <tableColumn id="11963" xr3:uid="{03EF1674-BF17-7444-A6DB-B16342658936}" name="Column11945"/>
    <tableColumn id="11964" xr3:uid="{BF80B844-16C6-6443-AC04-2DF6A84215B6}" name="Column11946"/>
    <tableColumn id="11965" xr3:uid="{E2BB75D1-141D-5741-8A6E-09BCBC401FD6}" name="Column11947"/>
    <tableColumn id="11966" xr3:uid="{4B9431DA-544E-8A4D-9212-4DEDC51193D1}" name="Column11948"/>
    <tableColumn id="11967" xr3:uid="{1C1448DA-3B3C-D044-9D75-D61F6C5DEDC0}" name="Column11949"/>
    <tableColumn id="11968" xr3:uid="{8DB32FB0-4C38-2E40-8B06-BCC2D64C0744}" name="Column11950"/>
    <tableColumn id="11969" xr3:uid="{781D5B56-3209-5946-A8D4-1C0639166C73}" name="Column11951"/>
    <tableColumn id="11970" xr3:uid="{AA52F220-11AA-9942-A49F-7A74038F9621}" name="Column11952"/>
    <tableColumn id="11971" xr3:uid="{C5B931F9-AFAA-FB47-9779-BDE988B53AD8}" name="Column11953"/>
    <tableColumn id="11972" xr3:uid="{55DC3FE7-AA6A-F74B-9F99-887AE80BC6FB}" name="Column11954"/>
    <tableColumn id="11973" xr3:uid="{04B1168D-849C-DD47-91A0-2F0E741B1122}" name="Column11955"/>
    <tableColumn id="11974" xr3:uid="{633E13CF-2106-F942-B6BC-A41AF6DA80AE}" name="Column11956"/>
    <tableColumn id="11975" xr3:uid="{C736439D-F63D-A142-A3F7-C0462C964CA3}" name="Column11957"/>
    <tableColumn id="11976" xr3:uid="{860185E8-0CD5-C04B-891E-F062FE6F49D4}" name="Column11958"/>
    <tableColumn id="11977" xr3:uid="{0071847F-8817-FF41-9B74-E82831C148D9}" name="Column11959"/>
    <tableColumn id="11978" xr3:uid="{EEEF690A-43D6-A44A-9CAC-AD75343C52B7}" name="Column11960"/>
    <tableColumn id="11979" xr3:uid="{39C2271E-F07F-6F4E-84F7-FE3B656D4142}" name="Column11961"/>
    <tableColumn id="11980" xr3:uid="{54929146-3987-2040-8579-E96A2F364093}" name="Column11962"/>
    <tableColumn id="11981" xr3:uid="{1CBF0718-6DA5-DD4A-8C83-F8BC99818FC0}" name="Column11963"/>
    <tableColumn id="11982" xr3:uid="{64E3C103-1614-AE4A-9440-A461A1410655}" name="Column11964"/>
    <tableColumn id="11983" xr3:uid="{4574CBAC-94DF-2C40-99F7-103D79CF83F9}" name="Column11965"/>
    <tableColumn id="11984" xr3:uid="{FD5E82D6-5E09-5040-9D92-7E9FC19B5876}" name="Column11966"/>
    <tableColumn id="11985" xr3:uid="{282ADDD3-2A94-AB4E-9845-F90EC8332810}" name="Column11967"/>
    <tableColumn id="11986" xr3:uid="{653F7E80-6FF4-014B-87E0-1C8C031464AD}" name="Column11968"/>
    <tableColumn id="11987" xr3:uid="{831BE411-BBFB-F147-8310-67A11EA4E852}" name="Column11969"/>
    <tableColumn id="11988" xr3:uid="{F70CFA4D-6AE1-7E4D-A55D-B3425062E853}" name="Column11970"/>
    <tableColumn id="11989" xr3:uid="{F6773D72-8C83-224E-B590-372E21C3B95E}" name="Column11971"/>
    <tableColumn id="11990" xr3:uid="{A3D1056A-ADC7-FD48-A086-32BD76B33A96}" name="Column11972"/>
    <tableColumn id="11991" xr3:uid="{FF720E16-1A43-A947-955D-27A4B0C0BCEC}" name="Column11973"/>
    <tableColumn id="11992" xr3:uid="{CCCA1EEB-7E33-854F-8ECA-B8E74C2478CD}" name="Column11974"/>
    <tableColumn id="11993" xr3:uid="{901B0181-3D55-374C-BFC9-46C8A3097335}" name="Column11975"/>
    <tableColumn id="11994" xr3:uid="{8B6523C9-A25C-C743-83C2-4B00F3479FEA}" name="Column11976"/>
    <tableColumn id="11995" xr3:uid="{87A9F069-F5B1-074A-9476-D14EEFB2791B}" name="Column11977"/>
    <tableColumn id="11996" xr3:uid="{18794ED8-0F04-8940-8185-885C8EE1EED8}" name="Column11978"/>
    <tableColumn id="11997" xr3:uid="{C4E70E55-A8AD-BD43-940D-4C2C0989A09A}" name="Column11979"/>
    <tableColumn id="11998" xr3:uid="{BFD5F05A-B0CE-0043-B54D-12C12E2AE956}" name="Column11980"/>
    <tableColumn id="11999" xr3:uid="{BCE115A0-EC7D-B94D-9AF4-0EF0ABAAC488}" name="Column11981"/>
    <tableColumn id="12000" xr3:uid="{1B581104-78E0-2548-8A67-948B8FE36A0E}" name="Column11982"/>
    <tableColumn id="12001" xr3:uid="{C95C9AA0-4124-DF42-8ABC-4A5A1DE34BFA}" name="Column11983"/>
    <tableColumn id="12002" xr3:uid="{2DB774F4-C851-4446-A279-33773048FC22}" name="Column11984"/>
    <tableColumn id="12003" xr3:uid="{14806A20-C2C7-D949-B18F-896627D5164E}" name="Column11985"/>
    <tableColumn id="12004" xr3:uid="{35262B7B-1E88-B241-B188-AE279ED8016C}" name="Column11986"/>
    <tableColumn id="12005" xr3:uid="{786E592F-D332-F14D-8643-E4A94EECE810}" name="Column11987"/>
    <tableColumn id="12006" xr3:uid="{1B989E36-54B5-8840-98CB-C7A4C412473E}" name="Column11988"/>
    <tableColumn id="12007" xr3:uid="{D0A80D8D-A96E-874F-AF60-C1FFF00ADA71}" name="Column11989"/>
    <tableColumn id="12008" xr3:uid="{8548B125-5E3B-D541-A83D-22BBD6D8AA17}" name="Column11990"/>
    <tableColumn id="12009" xr3:uid="{B168ADC1-039F-D54D-8D8B-BEE5A9EEE1B2}" name="Column11991"/>
    <tableColumn id="12010" xr3:uid="{00CE82F6-9F48-E54B-A1CC-B9ADAD931E26}" name="Column11992"/>
    <tableColumn id="12011" xr3:uid="{589CE9B2-F8D5-244A-9892-DDEC615BEBC6}" name="Column11993"/>
    <tableColumn id="12012" xr3:uid="{BA093DAF-BAF4-E140-B7D4-D84DF26DF5CF}" name="Column11994"/>
    <tableColumn id="12013" xr3:uid="{718E77BC-F3CC-2F4F-8647-9DAC063E6131}" name="Column11995"/>
    <tableColumn id="12014" xr3:uid="{363BE41D-F1EC-EE49-94C5-2B1289D7BEF6}" name="Column11996"/>
    <tableColumn id="12015" xr3:uid="{9A571B31-7DAA-9244-A4BE-345E0C9E43A3}" name="Column11997"/>
    <tableColumn id="12016" xr3:uid="{C41797F9-1DA4-6D4F-B529-B6F4B096875A}" name="Column11998"/>
    <tableColumn id="12017" xr3:uid="{1AD865BB-A77C-E14E-9634-9C9A733566DE}" name="Column11999"/>
    <tableColumn id="12018" xr3:uid="{6356DB3F-B100-D846-A664-2051866D33AC}" name="Column12000"/>
    <tableColumn id="12019" xr3:uid="{4CDD0A03-86DD-2843-9BF8-32E8DB234D37}" name="Column12001"/>
    <tableColumn id="12020" xr3:uid="{0AAC8B55-2E30-F744-8C3F-44EEA270A1E6}" name="Column12002"/>
    <tableColumn id="12021" xr3:uid="{7B6BC6CA-7D45-2848-8D2A-785E2E9C8C8F}" name="Column12003"/>
    <tableColumn id="12022" xr3:uid="{B3AF26DD-2243-CC4B-9F2D-18CE5CD2C7CB}" name="Column12004"/>
    <tableColumn id="12023" xr3:uid="{1B72D388-B0F9-D044-81C6-EE47F2AF9D41}" name="Column12005"/>
    <tableColumn id="12024" xr3:uid="{C133295E-CACB-0849-AD51-78DCEC1AB147}" name="Column12006"/>
    <tableColumn id="12025" xr3:uid="{ECAF6DA4-0EA8-CA42-8983-93046D08EE69}" name="Column12007"/>
    <tableColumn id="12026" xr3:uid="{F2663F51-5C24-3E4D-A928-FF4D516535C6}" name="Column12008"/>
    <tableColumn id="12027" xr3:uid="{2A7FA6EC-6E54-794E-BD6B-22CD85276607}" name="Column12009"/>
    <tableColumn id="12028" xr3:uid="{224AACB1-48D6-9C48-BB3A-84D643FAC287}" name="Column12010"/>
    <tableColumn id="12029" xr3:uid="{95C67AC6-B1BE-5644-AE99-DA78B782095E}" name="Column12011"/>
    <tableColumn id="12030" xr3:uid="{33154546-0546-9D4D-8294-3C689675BEEA}" name="Column12012"/>
    <tableColumn id="12031" xr3:uid="{D8900BAC-93B8-5D4A-8149-123ABFD95A5B}" name="Column12013"/>
    <tableColumn id="12032" xr3:uid="{66795D10-49F3-554E-87E0-45CE5B8CDA12}" name="Column12014"/>
    <tableColumn id="12033" xr3:uid="{E24E39F8-D0F5-5044-8E87-B4356823E7F7}" name="Column12015"/>
    <tableColumn id="12034" xr3:uid="{EB55A16D-86CF-2E45-9670-F4FC43A2EA36}" name="Column12016"/>
    <tableColumn id="12035" xr3:uid="{3C0BF04B-09EE-7747-988E-0BBD24EFF33F}" name="Column12017"/>
    <tableColumn id="12036" xr3:uid="{C107C0C6-19AF-4D4D-8AF7-BF02FF0C03BB}" name="Column12018"/>
    <tableColumn id="12037" xr3:uid="{E048A4B8-A222-AE4B-9FB1-AC07A091A1DD}" name="Column12019"/>
    <tableColumn id="12038" xr3:uid="{3C7F6E8D-7D80-8B4F-B569-E98FEA171916}" name="Column12020"/>
    <tableColumn id="12039" xr3:uid="{0474D23D-1AE0-6B47-942A-83C213E4A684}" name="Column12021"/>
    <tableColumn id="12040" xr3:uid="{D5BD05B6-43D4-8443-AEE5-E7C6B6E46260}" name="Column12022"/>
    <tableColumn id="12041" xr3:uid="{1A9B1EAA-E301-3B4B-A12F-65DDE8828700}" name="Column12023"/>
    <tableColumn id="12042" xr3:uid="{560BC71C-BBC9-C847-AD86-9321E8D7491D}" name="Column12024"/>
    <tableColumn id="12043" xr3:uid="{BCF32F37-2831-8A4A-89AD-B92299C84A2B}" name="Column12025"/>
    <tableColumn id="12044" xr3:uid="{F0489509-B20D-7544-A183-C1A9A2D0625F}" name="Column12026"/>
    <tableColumn id="12045" xr3:uid="{DC7AEC95-6FBD-9149-B99E-2F0BCE116847}" name="Column12027"/>
    <tableColumn id="12046" xr3:uid="{B818B060-9C83-5B45-B2B9-56A16876487F}" name="Column12028"/>
    <tableColumn id="12047" xr3:uid="{0802E512-23C6-F348-ABA1-54634BA55149}" name="Column12029"/>
    <tableColumn id="12048" xr3:uid="{99D574F9-244E-3B44-8CD3-D4C8B57516F3}" name="Column12030"/>
    <tableColumn id="12049" xr3:uid="{965F27E5-0CEE-334A-8E4C-1794DC7D4DCF}" name="Column12031"/>
    <tableColumn id="12050" xr3:uid="{0E8AD486-6DA8-4E48-8D66-A73539FF3EC6}" name="Column12032"/>
    <tableColumn id="12051" xr3:uid="{F421E3E9-3362-4A40-98F3-BEA6812FC03D}" name="Column12033"/>
    <tableColumn id="12052" xr3:uid="{21F0C6DD-CC0B-A445-8B60-B46DD8D29FC3}" name="Column12034"/>
    <tableColumn id="12053" xr3:uid="{6C3D80DD-7174-2C49-9483-12C45015AFF1}" name="Column12035"/>
    <tableColumn id="12054" xr3:uid="{F01F451C-FE0B-4B40-A139-945F2F5BE9D0}" name="Column12036"/>
    <tableColumn id="12055" xr3:uid="{E21AA5F9-691B-6441-B0C2-0B8C4827FBC1}" name="Column12037"/>
    <tableColumn id="12056" xr3:uid="{EE825459-F5D0-404D-9A66-FF2FA0522DD8}" name="Column12038"/>
    <tableColumn id="12057" xr3:uid="{0C3203A6-D626-1940-8CDC-5B99B1014EB1}" name="Column12039"/>
    <tableColumn id="12058" xr3:uid="{2AB32CD3-DB47-6A45-B365-674FEC01FE1B}" name="Column12040"/>
    <tableColumn id="12059" xr3:uid="{E2821F8D-1B85-ED48-91E1-2CCEA5D039E3}" name="Column12041"/>
    <tableColumn id="12060" xr3:uid="{A910855D-546E-B340-BAC1-D6B9EBF2A72B}" name="Column12042"/>
    <tableColumn id="12061" xr3:uid="{4353AE45-A051-094F-9345-05FF8F894833}" name="Column12043"/>
    <tableColumn id="12062" xr3:uid="{21C2BBC7-210F-F349-9516-3D4C5C295D64}" name="Column12044"/>
    <tableColumn id="12063" xr3:uid="{42263AD1-215C-7043-9546-A3CC4B5C5FBD}" name="Column12045"/>
    <tableColumn id="12064" xr3:uid="{5AF920CB-BBBB-A948-A8F9-A8CA9C29C69D}" name="Column12046"/>
    <tableColumn id="12065" xr3:uid="{D6C28101-BB73-5547-8E03-DBC5D2E0C994}" name="Column12047"/>
    <tableColumn id="12066" xr3:uid="{A66E4892-0990-194B-98F1-E3C55A9C1C11}" name="Column12048"/>
    <tableColumn id="12067" xr3:uid="{0B77356A-537D-5F47-A735-F4846D737B39}" name="Column12049"/>
    <tableColumn id="12068" xr3:uid="{42AF7641-AEB3-6744-BC12-D132E5436015}" name="Column12050"/>
    <tableColumn id="12069" xr3:uid="{0AE47564-D296-974B-8372-6A479A58D93D}" name="Column12051"/>
    <tableColumn id="12070" xr3:uid="{F6DB0F74-8AE4-8247-A1FA-865D03EA3F58}" name="Column12052"/>
    <tableColumn id="12071" xr3:uid="{9024B189-81AE-4346-8BBE-9C4D80F61496}" name="Column12053"/>
    <tableColumn id="12072" xr3:uid="{485E3B9C-5DA3-EC47-890D-B64570BF9430}" name="Column12054"/>
    <tableColumn id="12073" xr3:uid="{C13C9567-1612-BC4E-93D2-0C5084D75233}" name="Column12055"/>
    <tableColumn id="12074" xr3:uid="{C3979A92-49C1-844F-B214-44BA805F0184}" name="Column12056"/>
    <tableColumn id="12075" xr3:uid="{38AF5E9B-28A8-7C43-BE4F-C79558E27EBF}" name="Column12057"/>
    <tableColumn id="12076" xr3:uid="{8AD46618-CFB9-0E4E-BA16-FC5E03B0EF7C}" name="Column12058"/>
    <tableColumn id="12077" xr3:uid="{5470201C-B7B9-B541-B3DD-1F54E56F5B0E}" name="Column12059"/>
    <tableColumn id="12078" xr3:uid="{030A2859-0A62-3B42-8105-A4BEBC6F0B6F}" name="Column12060"/>
    <tableColumn id="12079" xr3:uid="{20C707EA-44D5-EA49-92DD-1B64849EF40C}" name="Column12061"/>
    <tableColumn id="12080" xr3:uid="{AD7200D9-681B-8F40-983E-C51DD34586A8}" name="Column12062"/>
    <tableColumn id="12081" xr3:uid="{8241592B-6774-0C49-9CD5-2FC730CF1DFE}" name="Column12063"/>
    <tableColumn id="12082" xr3:uid="{AADBCD07-5B29-9A49-9485-53E389670086}" name="Column12064"/>
    <tableColumn id="12083" xr3:uid="{43F8774E-7268-4640-B7D3-EEDDB400F1BD}" name="Column12065"/>
    <tableColumn id="12084" xr3:uid="{EB40F92E-B7BB-324A-90DD-09E1DF02B7B9}" name="Column12066"/>
    <tableColumn id="12085" xr3:uid="{4887AD0D-1C2F-5640-AE0F-3411163E63F2}" name="Column12067"/>
    <tableColumn id="12086" xr3:uid="{5A26CD33-0A9D-7D41-AD44-7352C7913053}" name="Column12068"/>
    <tableColumn id="12087" xr3:uid="{3B193175-2449-3442-86EA-D3A2DC1EB01A}" name="Column12069"/>
    <tableColumn id="12088" xr3:uid="{CDEE3899-BF7C-6049-BFCA-89947B556F2B}" name="Column12070"/>
    <tableColumn id="12089" xr3:uid="{E370CB37-7E9C-8F4D-9261-F3CC4DF8FEDC}" name="Column12071"/>
    <tableColumn id="12090" xr3:uid="{1100C195-28A5-714B-BD04-8F71D36ABE75}" name="Column12072"/>
    <tableColumn id="12091" xr3:uid="{35B875DB-75FC-9E46-B0E3-4EF04F6A8D26}" name="Column12073"/>
    <tableColumn id="12092" xr3:uid="{8BB01400-4774-8F40-9DF2-148B3CD6E2F5}" name="Column12074"/>
    <tableColumn id="12093" xr3:uid="{A7CD0262-F9E6-1A4C-92D9-11B6587596E3}" name="Column12075"/>
    <tableColumn id="12094" xr3:uid="{FE7611DF-0747-2845-AB5A-9EA10305A61B}" name="Column12076"/>
    <tableColumn id="12095" xr3:uid="{C30E100E-8657-804F-9CA6-580B298A7CA1}" name="Column12077"/>
    <tableColumn id="12096" xr3:uid="{95FF3958-1A85-B84A-A66C-E96163C902F0}" name="Column12078"/>
    <tableColumn id="12097" xr3:uid="{89193ED3-EE70-2942-9C79-1E495B6F20ED}" name="Column12079"/>
    <tableColumn id="12098" xr3:uid="{BD1E0D0E-646E-E94A-B905-7CB666B8BCE3}" name="Column12080"/>
    <tableColumn id="12099" xr3:uid="{C54CA196-9E99-A848-A925-8D03A1A23021}" name="Column12081"/>
    <tableColumn id="12100" xr3:uid="{3083FA56-CE9E-EA49-B275-84364649FCA4}" name="Column12082"/>
    <tableColumn id="12101" xr3:uid="{CB1E4A9B-F70B-3444-929B-13A221F44330}" name="Column12083"/>
    <tableColumn id="12102" xr3:uid="{343BC52D-AB62-EF4D-A253-253BD55AD8A7}" name="Column12084"/>
    <tableColumn id="12103" xr3:uid="{43E6DB73-E6F4-7743-96AC-A502777A2AD2}" name="Column12085"/>
    <tableColumn id="12104" xr3:uid="{CD0863DF-804A-9843-AD70-A0D1E826F25E}" name="Column12086"/>
    <tableColumn id="12105" xr3:uid="{8CA84692-CED6-6144-B7BE-E1F0D44F9C51}" name="Column12087"/>
    <tableColumn id="12106" xr3:uid="{9F461471-9D5B-9E48-9789-F5F515D07235}" name="Column12088"/>
    <tableColumn id="12107" xr3:uid="{F6826304-5765-5D46-8952-36432DD862FD}" name="Column12089"/>
    <tableColumn id="12108" xr3:uid="{674B7F02-E981-9541-B6B6-80751C85D1E4}" name="Column12090"/>
    <tableColumn id="12109" xr3:uid="{7120A0C5-8D06-334E-BC1C-C601497C9DFC}" name="Column12091"/>
    <tableColumn id="12110" xr3:uid="{0C09CC09-73B4-D441-826D-B7B8CF775632}" name="Column12092"/>
    <tableColumn id="12111" xr3:uid="{197B864F-3151-8440-A02A-C2E4B111CE61}" name="Column12093"/>
    <tableColumn id="12112" xr3:uid="{1EA1A20C-F49F-2C44-AD72-7B9DE18DC6CA}" name="Column12094"/>
    <tableColumn id="12113" xr3:uid="{E743F3B9-049D-264F-B3AB-C0AA7D453147}" name="Column12095"/>
    <tableColumn id="12114" xr3:uid="{E16DF475-314C-B248-858E-1B9CA788873B}" name="Column12096"/>
    <tableColumn id="12115" xr3:uid="{02E40669-F25F-894D-827C-47601E9CC6E8}" name="Column12097"/>
    <tableColumn id="12116" xr3:uid="{58D43FD4-6B66-794B-89BC-0F5185F32F40}" name="Column12098"/>
    <tableColumn id="12117" xr3:uid="{45D453FE-907A-D74E-8485-2F20E8F14760}" name="Column12099"/>
    <tableColumn id="12118" xr3:uid="{B5AE2815-3D66-CE41-91A5-C812739A0FF7}" name="Column12100"/>
    <tableColumn id="12119" xr3:uid="{47FEE5BF-5DB8-8146-BF08-B3B2D940E724}" name="Column12101"/>
    <tableColumn id="12120" xr3:uid="{5C1E9EB8-801D-1549-8C8B-CC3D359B7346}" name="Column12102"/>
    <tableColumn id="12121" xr3:uid="{32410B58-17C1-654A-A039-70D7F13AD5BB}" name="Column12103"/>
    <tableColumn id="12122" xr3:uid="{134837B4-96CE-4D4E-AAF7-2795381059D1}" name="Column12104"/>
    <tableColumn id="12123" xr3:uid="{21D5432F-54A5-8741-8E2B-F62DD21C9A07}" name="Column12105"/>
    <tableColumn id="12124" xr3:uid="{D1AE38FA-1721-604D-9B96-A9FC238C77DA}" name="Column12106"/>
    <tableColumn id="12125" xr3:uid="{36169B93-A35C-534A-A428-0D55F8989FBA}" name="Column12107"/>
    <tableColumn id="12126" xr3:uid="{EFDF7E83-A6BE-F848-89BC-1D59CD67FC9B}" name="Column12108"/>
    <tableColumn id="12127" xr3:uid="{A96CEE8A-88C7-0243-A5AD-725C9D3FB9C2}" name="Column12109"/>
    <tableColumn id="12128" xr3:uid="{6C47C31C-562C-9A4D-8DE1-1E0335986D58}" name="Column12110"/>
    <tableColumn id="12129" xr3:uid="{45ECB420-C8BE-884E-A808-98F656D31F02}" name="Column12111"/>
    <tableColumn id="12130" xr3:uid="{99CA3E31-6C2A-554E-A6E9-72522AF838B9}" name="Column12112"/>
    <tableColumn id="12131" xr3:uid="{E693E144-6581-2B4D-8005-BA14A20F6C59}" name="Column12113"/>
    <tableColumn id="12132" xr3:uid="{F8D8A9C8-6CF2-C943-9DCB-DFD175E9E019}" name="Column12114"/>
    <tableColumn id="12133" xr3:uid="{F676BB99-A8CD-EC42-A267-20E51E0C428A}" name="Column12115"/>
    <tableColumn id="12134" xr3:uid="{8E1EAD4B-91A3-184F-AABE-BE7C78E2D4DD}" name="Column12116"/>
    <tableColumn id="12135" xr3:uid="{8E1711AA-914B-BD4F-B283-C3D3B394B628}" name="Column12117"/>
    <tableColumn id="12136" xr3:uid="{ECB9486A-C9A2-2340-97D9-D25683F63A64}" name="Column12118"/>
    <tableColumn id="12137" xr3:uid="{65348CD0-34E9-D54C-9017-A68A69C140F8}" name="Column12119"/>
    <tableColumn id="12138" xr3:uid="{70EBD84D-E415-024F-8395-30BAB860FF26}" name="Column12120"/>
    <tableColumn id="12139" xr3:uid="{4092467D-734D-BB41-A8A0-1CDD285E76EA}" name="Column12121"/>
    <tableColumn id="12140" xr3:uid="{7DF1983F-9914-3B47-9C42-9509208C5A7B}" name="Column12122"/>
    <tableColumn id="12141" xr3:uid="{095DFC98-1C92-0144-AE0B-648636D0E78E}" name="Column12123"/>
    <tableColumn id="12142" xr3:uid="{052C92F3-0888-DF44-8D65-66BE88F26224}" name="Column12124"/>
    <tableColumn id="12143" xr3:uid="{0AC013BD-F07E-DF41-B82B-B6CF085A9D4D}" name="Column12125"/>
    <tableColumn id="12144" xr3:uid="{62BE02DB-F26C-B546-904A-AF9DD1FAE2DB}" name="Column12126"/>
    <tableColumn id="12145" xr3:uid="{CC348C1F-4E7F-9E4C-9733-BA0F1B149805}" name="Column12127"/>
    <tableColumn id="12146" xr3:uid="{C828BD74-4C99-0449-9EDB-6046B2A86822}" name="Column12128"/>
    <tableColumn id="12147" xr3:uid="{24DAED57-4C54-1049-9675-3314785E705D}" name="Column12129"/>
    <tableColumn id="12148" xr3:uid="{5192C457-D5E7-B144-AC12-384E460CFB1D}" name="Column12130"/>
    <tableColumn id="12149" xr3:uid="{373A1596-9884-C641-BD6D-495E41AC09DC}" name="Column12131"/>
    <tableColumn id="12150" xr3:uid="{238EEFDC-ED66-8244-8445-46A089D4F500}" name="Column12132"/>
    <tableColumn id="12151" xr3:uid="{E8129F43-2EEC-3F49-8F1B-B10873EC6B40}" name="Column12133"/>
    <tableColumn id="12152" xr3:uid="{75570B8E-3BA2-D045-8528-D85DA58C7A55}" name="Column12134"/>
    <tableColumn id="12153" xr3:uid="{35E758E6-9EE2-334D-B824-7820CCBB0B00}" name="Column12135"/>
    <tableColumn id="12154" xr3:uid="{12D2FB6B-56A2-4D43-B49F-EABD9CC47D5C}" name="Column12136"/>
    <tableColumn id="12155" xr3:uid="{5192AC8C-0833-C446-A2A5-3C335A73DD57}" name="Column12137"/>
    <tableColumn id="12156" xr3:uid="{0523C799-C7E0-2947-A807-C6809F735C45}" name="Column12138"/>
    <tableColumn id="12157" xr3:uid="{C9C13A1B-7AD7-DA44-BD66-6499F689F31E}" name="Column12139"/>
    <tableColumn id="12158" xr3:uid="{EF48ECF0-5E28-D443-85A1-9754E8909143}" name="Column12140"/>
    <tableColumn id="12159" xr3:uid="{73C29EE0-25AB-CC4B-9873-25527F57ADA1}" name="Column12141"/>
    <tableColumn id="12160" xr3:uid="{C9FB88A6-DCE9-2E4F-A98F-36B4A051D044}" name="Column12142"/>
    <tableColumn id="12161" xr3:uid="{5AA73A78-89C5-E246-8E57-36A8815AB8F1}" name="Column12143"/>
    <tableColumn id="12162" xr3:uid="{7DD19252-F32A-D74F-A312-4B46A0116B78}" name="Column12144"/>
    <tableColumn id="12163" xr3:uid="{927A46C3-FB0A-DD47-AFC2-9DB763D01E5F}" name="Column12145"/>
    <tableColumn id="12164" xr3:uid="{C15B5C64-34DA-F743-A562-6ABEB70D1F40}" name="Column12146"/>
    <tableColumn id="12165" xr3:uid="{F95E022A-B02B-A845-BDE4-A601750FE835}" name="Column12147"/>
    <tableColumn id="12166" xr3:uid="{D47220D6-C1C3-CF42-8730-73AC80439F92}" name="Column12148"/>
    <tableColumn id="12167" xr3:uid="{B41E8FA6-8737-C842-AD14-E08E01E3146F}" name="Column12149"/>
    <tableColumn id="12168" xr3:uid="{174E36C6-F3C1-B84F-9A67-4B13EAA6586F}" name="Column12150"/>
    <tableColumn id="12169" xr3:uid="{851CCD8F-1120-CC4F-8F65-53E878C88F73}" name="Column12151"/>
    <tableColumn id="12170" xr3:uid="{535ABFC4-DA98-734E-AF6D-8150176276FA}" name="Column12152"/>
    <tableColumn id="12171" xr3:uid="{DBC50533-83B7-9543-9245-3BC782F606C3}" name="Column12153"/>
    <tableColumn id="12172" xr3:uid="{B3EBE6A7-D91D-5B43-9C3B-0213E7DA44BB}" name="Column12154"/>
    <tableColumn id="12173" xr3:uid="{52477383-672C-A048-9870-76C731E91DE0}" name="Column12155"/>
    <tableColumn id="12174" xr3:uid="{B53B92AB-C010-F74E-921E-7FC205A26340}" name="Column12156"/>
    <tableColumn id="12175" xr3:uid="{7C91D1F0-0AF6-9D43-B0B8-97105F1CE439}" name="Column12157"/>
    <tableColumn id="12176" xr3:uid="{8DEDF7AB-8DF7-8443-8394-D1216A0665EB}" name="Column12158"/>
    <tableColumn id="12177" xr3:uid="{708C3810-DA34-6840-885E-C022562256CB}" name="Column12159"/>
    <tableColumn id="12178" xr3:uid="{8BE5E808-5F98-634A-B217-047AE8E0BB1B}" name="Column12160"/>
    <tableColumn id="12179" xr3:uid="{D9CA78D5-0426-A541-8FA0-067B0BC06B7D}" name="Column12161"/>
    <tableColumn id="12180" xr3:uid="{C59A60E7-4714-5744-BE78-04D47E78CD5D}" name="Column12162"/>
    <tableColumn id="12181" xr3:uid="{ED0294DE-9DA8-B14F-97C3-6952F0FE43A4}" name="Column12163"/>
    <tableColumn id="12182" xr3:uid="{5B02C6B1-E814-1E46-AE56-F9CFF5F27199}" name="Column12164"/>
    <tableColumn id="12183" xr3:uid="{AB99A02E-5CA1-8C4F-AB4E-C6FC7F038479}" name="Column12165"/>
    <tableColumn id="12184" xr3:uid="{68ECE420-4C7F-A645-A2E1-60860C8429CF}" name="Column12166"/>
    <tableColumn id="12185" xr3:uid="{CFD70B10-05B4-6A41-9CB4-840DCE169BA4}" name="Column12167"/>
    <tableColumn id="12186" xr3:uid="{7502D2BA-6218-5045-81E1-8F374FEDE628}" name="Column12168"/>
    <tableColumn id="12187" xr3:uid="{DEB0FC27-43BE-634A-8FA9-C84075931BFF}" name="Column12169"/>
    <tableColumn id="12188" xr3:uid="{09F0D879-A08A-E842-92F7-1BED6A4E89FB}" name="Column12170"/>
    <tableColumn id="12189" xr3:uid="{3F582353-312C-354C-91D7-30BE92169A09}" name="Column12171"/>
    <tableColumn id="12190" xr3:uid="{463A9A5D-6A34-6B44-A9F5-63CD74296237}" name="Column12172"/>
    <tableColumn id="12191" xr3:uid="{99C51B99-7FEA-B545-89B4-E4DB7DECEF22}" name="Column12173"/>
    <tableColumn id="12192" xr3:uid="{8DDBA46D-050F-8749-A84D-0BFEBCC6DC0A}" name="Column12174"/>
    <tableColumn id="12193" xr3:uid="{9216F199-6B15-DF4F-8147-847FB0503064}" name="Column12175"/>
    <tableColumn id="12194" xr3:uid="{092F0AF5-3F9F-E448-9B52-A29303C6368C}" name="Column12176"/>
    <tableColumn id="12195" xr3:uid="{9F1D21C3-84C1-7444-852C-8EA2E70B8A1E}" name="Column12177"/>
    <tableColumn id="12196" xr3:uid="{3EA3AAC9-AF62-FF4A-9090-69A7340D51B4}" name="Column12178"/>
    <tableColumn id="12197" xr3:uid="{5863BD92-145D-884D-9092-64A38FDEDBC8}" name="Column12179"/>
    <tableColumn id="12198" xr3:uid="{63A8BB88-8793-1147-ACD1-C490CDF6F5FB}" name="Column12180"/>
    <tableColumn id="12199" xr3:uid="{42CC4FB6-6CC2-0D47-BF86-E34BD72B1530}" name="Column12181"/>
    <tableColumn id="12200" xr3:uid="{882BA31C-9824-CB4A-9386-C2EEE76DF437}" name="Column12182"/>
    <tableColumn id="12201" xr3:uid="{DE430554-F571-6A43-9966-94DD17C5C1E0}" name="Column12183"/>
    <tableColumn id="12202" xr3:uid="{AF7BBC2B-3810-364C-9159-391D313BDD58}" name="Column12184"/>
    <tableColumn id="12203" xr3:uid="{CBBB8DB8-92D7-4A49-84F6-A0C759DA18B4}" name="Column12185"/>
    <tableColumn id="12204" xr3:uid="{20E97D6B-02A2-A44E-8013-C4A2642EABED}" name="Column12186"/>
    <tableColumn id="12205" xr3:uid="{5857C4AA-EC4A-2C48-B74F-AFF19E977AC7}" name="Column12187"/>
    <tableColumn id="12206" xr3:uid="{DDC32AD5-BC74-9B4A-B930-228155D28E97}" name="Column12188"/>
    <tableColumn id="12207" xr3:uid="{757CEBCE-B7B9-3046-ACFF-C4BE5CB66683}" name="Column12189"/>
    <tableColumn id="12208" xr3:uid="{6F94B255-96F3-B845-848D-12BE1CE58CA4}" name="Column12190"/>
    <tableColumn id="12209" xr3:uid="{55FA20B1-DCD6-974E-A2B0-EF1DB8C03E38}" name="Column12191"/>
    <tableColumn id="12210" xr3:uid="{04A5BA7E-E354-1445-B06A-3F7847BDD479}" name="Column12192"/>
    <tableColumn id="12211" xr3:uid="{1ECFA2BD-C050-4F48-9971-69112A868AC2}" name="Column12193"/>
    <tableColumn id="12212" xr3:uid="{BC7ABDFF-0C33-594F-9E32-FE24A1B3142A}" name="Column12194"/>
    <tableColumn id="12213" xr3:uid="{8D31C387-0729-8143-AEEB-1D1C355E3178}" name="Column12195"/>
    <tableColumn id="12214" xr3:uid="{0965BBAF-A561-DA4F-9747-AC087C7B387C}" name="Column12196"/>
    <tableColumn id="12215" xr3:uid="{ED7D85FE-D7A0-114F-8493-FF3347821408}" name="Column12197"/>
    <tableColumn id="12216" xr3:uid="{8159F575-AF71-B944-AC97-BE7E54E2BB87}" name="Column12198"/>
    <tableColumn id="12217" xr3:uid="{6C5B8CD1-9BE2-C743-806F-FC2A82199CED}" name="Column12199"/>
    <tableColumn id="12218" xr3:uid="{7336EFD1-9A64-1145-9599-B751A0E19C40}" name="Column12200"/>
    <tableColumn id="12219" xr3:uid="{B63EE5CF-2FE9-5C40-986B-D1D2F548EC2F}" name="Column12201"/>
    <tableColumn id="12220" xr3:uid="{6B6D17A1-0515-E941-ADFF-E700323E9F65}" name="Column12202"/>
    <tableColumn id="12221" xr3:uid="{926E0EAB-671B-F94B-83DF-9451E7616756}" name="Column12203"/>
    <tableColumn id="12222" xr3:uid="{8A503316-6640-4547-8B0D-4CF1219396FE}" name="Column12204"/>
    <tableColumn id="12223" xr3:uid="{EEF968E7-D5F8-E440-A180-8D83E51B9EB7}" name="Column12205"/>
    <tableColumn id="12224" xr3:uid="{6C5CB50A-143B-614C-A68E-4423218CC811}" name="Column12206"/>
    <tableColumn id="12225" xr3:uid="{FF2CB942-5082-5046-8FE0-A7CD4CF3F085}" name="Column12207"/>
    <tableColumn id="12226" xr3:uid="{6A9C74DB-F7D1-384E-822C-95B9009DA146}" name="Column12208"/>
    <tableColumn id="12227" xr3:uid="{D5BE7297-8E4B-B444-A477-353E302FA6BA}" name="Column12209"/>
    <tableColumn id="12228" xr3:uid="{C50DC2B7-EA65-2D49-8968-18708766DBF6}" name="Column12210"/>
    <tableColumn id="12229" xr3:uid="{F34C8FEF-F187-AC46-BC54-E0382D532DAE}" name="Column12211"/>
    <tableColumn id="12230" xr3:uid="{CFDF7789-7CCF-1748-8BB1-80D09AFE3D6B}" name="Column12212"/>
    <tableColumn id="12231" xr3:uid="{C144F5E3-A88F-1345-9B71-D6E391CEBDBF}" name="Column12213"/>
    <tableColumn id="12232" xr3:uid="{581CA11B-2387-D74A-87C9-E07E58A1476F}" name="Column12214"/>
    <tableColumn id="12233" xr3:uid="{219D1056-F71D-0242-813A-4ED9A84DE3CD}" name="Column12215"/>
    <tableColumn id="12234" xr3:uid="{0276CE1C-5F6F-6544-8C17-AF34F00BB282}" name="Column12216"/>
    <tableColumn id="12235" xr3:uid="{957EB80F-CA38-5644-A20D-D427486ED6F8}" name="Column12217"/>
    <tableColumn id="12236" xr3:uid="{C17C5ED9-C5BA-C249-ABA7-92652210E8E1}" name="Column12218"/>
    <tableColumn id="12237" xr3:uid="{6134EDB4-30E6-0647-B91B-873186B15F49}" name="Column12219"/>
    <tableColumn id="12238" xr3:uid="{26AF85B3-350F-624E-A2B7-5DBB68F4CF70}" name="Column12220"/>
    <tableColumn id="12239" xr3:uid="{D33A068F-EFA3-F249-AF78-C85BB258A522}" name="Column12221"/>
    <tableColumn id="12240" xr3:uid="{B95346FD-4648-D245-A89A-61A1CBBAB374}" name="Column12222"/>
    <tableColumn id="12241" xr3:uid="{CA5348E4-A358-BB45-95DF-130B0768A00D}" name="Column12223"/>
    <tableColumn id="12242" xr3:uid="{E60D5CF3-BAB9-2E41-9826-9E1081C90039}" name="Column12224"/>
    <tableColumn id="12243" xr3:uid="{7FFE1F0F-6287-6644-B85A-2DAA90586E0E}" name="Column12225"/>
    <tableColumn id="12244" xr3:uid="{F561C109-6A13-1A4E-8ACA-7ED9539466FF}" name="Column12226"/>
    <tableColumn id="12245" xr3:uid="{9480FDBA-4B41-E04B-BAB2-9B5327E41458}" name="Column12227"/>
    <tableColumn id="12246" xr3:uid="{42A375F0-85E0-DF40-AD76-15658F04674F}" name="Column12228"/>
    <tableColumn id="12247" xr3:uid="{04F2319F-ED0B-9041-8519-1DBF874F5DFB}" name="Column12229"/>
    <tableColumn id="12248" xr3:uid="{256505ED-DC8A-2043-B58A-AC1E6B42EC0B}" name="Column12230"/>
    <tableColumn id="12249" xr3:uid="{01B17AE0-9392-A846-A42F-CD66CBA8482B}" name="Column12231"/>
    <tableColumn id="12250" xr3:uid="{03CEF1DE-D58B-A548-BFBF-0C1C806E7C12}" name="Column12232"/>
    <tableColumn id="12251" xr3:uid="{A3FBE0A6-1F23-3D41-A033-14B6F46F57DD}" name="Column12233"/>
    <tableColumn id="12252" xr3:uid="{3883458C-25EC-6547-B999-953B547541F1}" name="Column12234"/>
    <tableColumn id="12253" xr3:uid="{10B4D545-92A1-EE49-9B2B-036C8A276613}" name="Column12235"/>
    <tableColumn id="12254" xr3:uid="{56B5F1F2-2C76-EA4D-AA1B-4844701C17C0}" name="Column12236"/>
    <tableColumn id="12255" xr3:uid="{CA897D4A-D113-D444-9984-7779591DE6F9}" name="Column12237"/>
    <tableColumn id="12256" xr3:uid="{A88D9132-60C1-454F-8A24-700FA095E785}" name="Column12238"/>
    <tableColumn id="12257" xr3:uid="{0F6F50F0-758F-9F41-912C-9168BF42DA45}" name="Column12239"/>
    <tableColumn id="12258" xr3:uid="{98D93129-55CE-F046-BFC5-01C9BD21555A}" name="Column12240"/>
    <tableColumn id="12259" xr3:uid="{02102821-E6C2-BC41-B40C-74B03D975F11}" name="Column12241"/>
    <tableColumn id="12260" xr3:uid="{1748031C-E7BF-E64E-AD95-D64FDD0D49FB}" name="Column12242"/>
    <tableColumn id="12261" xr3:uid="{772D54EB-05AB-9E41-8689-0B2AC7EE3CF8}" name="Column12243"/>
    <tableColumn id="12262" xr3:uid="{0D577D6C-12E5-C14C-9858-A45EE9F3B6CB}" name="Column12244"/>
    <tableColumn id="12263" xr3:uid="{EA3045DB-64AE-054C-83EA-C7ABB9073F9D}" name="Column12245"/>
    <tableColumn id="12264" xr3:uid="{A2DBD535-A056-5D46-864D-0BFCC23255EA}" name="Column12246"/>
    <tableColumn id="12265" xr3:uid="{170BC494-86C4-6A41-B1BF-341ABA82CAA2}" name="Column12247"/>
    <tableColumn id="12266" xr3:uid="{F92025C6-AE7F-9947-829D-68DABC6CE7A5}" name="Column12248"/>
    <tableColumn id="12267" xr3:uid="{C4EF79E1-0A4C-EF42-A2A0-AD62AA971B27}" name="Column12249"/>
    <tableColumn id="12268" xr3:uid="{61044DCA-D713-9A4B-B044-BF7D56BE2A67}" name="Column12250"/>
    <tableColumn id="12269" xr3:uid="{56E47D69-992A-C948-91E8-7F1FABEC3463}" name="Column12251"/>
    <tableColumn id="12270" xr3:uid="{107E0A93-1CF1-B64C-AE22-7E8FAEC30EF1}" name="Column12252"/>
    <tableColumn id="12271" xr3:uid="{C537A2BB-1C56-4D4A-AD37-8A7608A15E17}" name="Column12253"/>
    <tableColumn id="12272" xr3:uid="{A2573CDC-9F38-1341-BFB2-F24CFA1EEC9F}" name="Column12254"/>
    <tableColumn id="12273" xr3:uid="{831348DE-D81A-9B46-97DA-39CB3AFA3D55}" name="Column12255"/>
    <tableColumn id="12274" xr3:uid="{2A70E960-CE0C-0B40-B481-1D0AE79AD277}" name="Column12256"/>
    <tableColumn id="12275" xr3:uid="{D0277FC3-282F-7942-BCD4-BD6320D2B01E}" name="Column12257"/>
    <tableColumn id="12276" xr3:uid="{83943507-9C6B-3944-850D-EE393585117A}" name="Column12258"/>
    <tableColumn id="12277" xr3:uid="{A09FBBAE-5D89-474E-8CF0-A0DE8B1037BC}" name="Column12259"/>
    <tableColumn id="12278" xr3:uid="{49ABE936-4E00-E944-AABA-28DD3473B865}" name="Column12260"/>
    <tableColumn id="12279" xr3:uid="{6037568A-9F67-4C43-895F-9844D2920CDA}" name="Column12261"/>
    <tableColumn id="12280" xr3:uid="{0F5CD5F1-AB15-F04E-B57A-F333234074C2}" name="Column12262"/>
    <tableColumn id="12281" xr3:uid="{A59849BF-602B-A543-B3F5-57D811CCA353}" name="Column12263"/>
    <tableColumn id="12282" xr3:uid="{A74162F8-2FDA-9743-9901-DF2CD5F1BD72}" name="Column12264"/>
    <tableColumn id="12283" xr3:uid="{341785E0-6EB0-D54F-9482-362925BD7F3B}" name="Column12265"/>
    <tableColumn id="12284" xr3:uid="{864B9146-BA03-4448-B57C-67154F51B4EF}" name="Column12266"/>
    <tableColumn id="12285" xr3:uid="{BF9DA2A0-ABF8-F947-B538-8A15BCBB4DEF}" name="Column12267"/>
    <tableColumn id="12286" xr3:uid="{FF4EBBF1-A942-5F4D-9DBB-E9AF8C3731EA}" name="Column12268"/>
    <tableColumn id="12287" xr3:uid="{9F96FFA4-A912-C642-9949-A1161DCF09F3}" name="Column12269"/>
    <tableColumn id="12288" xr3:uid="{2A7CC435-91B0-B347-AD32-EDFEA8B36887}" name="Column12270"/>
    <tableColumn id="12289" xr3:uid="{076BC182-532D-794A-B101-C2A674BDD430}" name="Column12271"/>
    <tableColumn id="12290" xr3:uid="{6CF7140C-DE6A-F24F-8375-EB4935450A9B}" name="Column12272"/>
    <tableColumn id="12291" xr3:uid="{EB2E1666-1228-9B4C-9F50-7C0C37D1272D}" name="Column12273"/>
    <tableColumn id="12292" xr3:uid="{A73EEAE1-4F97-DF45-878A-5EE759E68C63}" name="Column12274"/>
    <tableColumn id="12293" xr3:uid="{8E711BB0-6BA6-104A-B1A7-B817DAAD7B01}" name="Column12275"/>
    <tableColumn id="12294" xr3:uid="{D0C7167F-9B5B-274A-B3F8-C5598FA8C246}" name="Column12276"/>
    <tableColumn id="12295" xr3:uid="{0A418AEB-2D20-0243-A686-D7F0D8773096}" name="Column12277"/>
    <tableColumn id="12296" xr3:uid="{82F1A36C-BADC-6743-BBA3-D0528A74E5C5}" name="Column12278"/>
    <tableColumn id="12297" xr3:uid="{F22015C2-DC10-164A-8939-7C86E2EE2B1A}" name="Column12279"/>
    <tableColumn id="12298" xr3:uid="{BA10601E-1C70-AA48-AC46-F96F3DA995CD}" name="Column12280"/>
    <tableColumn id="12299" xr3:uid="{8BD62A7E-5E5D-024B-9FFA-5E3C6A0A3FC8}" name="Column12281"/>
    <tableColumn id="12300" xr3:uid="{C7E068AB-E287-C648-9E99-3FD4B6EB7AAD}" name="Column12282"/>
    <tableColumn id="12301" xr3:uid="{FADFC120-7A8C-134C-AF14-38B00BF60FD9}" name="Column12283"/>
    <tableColumn id="12302" xr3:uid="{FCC1EA0C-D4C2-9C49-B020-078D2C13D0D8}" name="Column12284"/>
    <tableColumn id="12303" xr3:uid="{31215E2E-9F68-EE4E-95AD-D8D664E9CDFF}" name="Column12285"/>
    <tableColumn id="12304" xr3:uid="{2BBA6B00-47F0-974D-A5A8-CD11C3225C5C}" name="Column12286"/>
    <tableColumn id="12305" xr3:uid="{46E769E4-79DE-F54C-A32A-6E109921375D}" name="Column12287"/>
    <tableColumn id="12306" xr3:uid="{B24DE147-DFF0-644B-A8B1-CF2BDE8563F8}" name="Column12288"/>
    <tableColumn id="12307" xr3:uid="{A4F7E396-8CC8-6E44-9FE9-7CCD1B32FA28}" name="Column12289"/>
    <tableColumn id="12308" xr3:uid="{E179C54F-763B-0640-B7B3-FDEA83F8ABDE}" name="Column12290"/>
    <tableColumn id="12309" xr3:uid="{3CEBB817-EDD8-6742-998F-F1C4EDB77068}" name="Column12291"/>
    <tableColumn id="12310" xr3:uid="{B8C0708C-A434-4E47-B825-1EE1404186FB}" name="Column12292"/>
    <tableColumn id="12311" xr3:uid="{7A1D9733-9D64-2A4F-826B-E09DB3C71C5F}" name="Column12293"/>
    <tableColumn id="12312" xr3:uid="{18EC2EB3-A37B-8E4D-9F83-45AE7E5562F4}" name="Column12294"/>
    <tableColumn id="12313" xr3:uid="{18B52084-79A7-884C-B9E2-2A1575DADFB7}" name="Column12295"/>
    <tableColumn id="12314" xr3:uid="{548D214F-951C-3248-9C94-B61F76AF3083}" name="Column12296"/>
    <tableColumn id="12315" xr3:uid="{2DF55786-8BF9-9748-B3B1-899F8A449BF4}" name="Column12297"/>
    <tableColumn id="12316" xr3:uid="{CBEB285C-E2B7-6347-B09F-A845A6E5167D}" name="Column12298"/>
    <tableColumn id="12317" xr3:uid="{B7EF5EEC-585E-714B-99E8-E5C21A499B87}" name="Column12299"/>
    <tableColumn id="12318" xr3:uid="{74480795-5E1F-6148-9808-6F1B8B578B29}" name="Column12300"/>
    <tableColumn id="12319" xr3:uid="{D49492A1-CA22-1F4E-8645-85BBEB0A6F34}" name="Column12301"/>
    <tableColumn id="12320" xr3:uid="{A5450D48-6922-BC45-8A08-0CFA0199A7F7}" name="Column12302"/>
    <tableColumn id="12321" xr3:uid="{44CFA1B6-7763-1749-82B5-9955AA9BA200}" name="Column12303"/>
    <tableColumn id="12322" xr3:uid="{18403E83-0D88-FE41-9F83-3BEEA7214DEF}" name="Column12304"/>
    <tableColumn id="12323" xr3:uid="{4E69C213-70AE-8142-BCB6-33888E21B835}" name="Column12305"/>
    <tableColumn id="12324" xr3:uid="{6FEAC2A9-8417-1C4F-9AC3-C1BFA89F39A9}" name="Column12306"/>
    <tableColumn id="12325" xr3:uid="{4DF0A413-7B6E-BE44-988E-C8DDFE6F5A9F}" name="Column12307"/>
    <tableColumn id="12326" xr3:uid="{CF80E52C-FC31-D840-8DAA-4F18B4B57222}" name="Column12308"/>
    <tableColumn id="12327" xr3:uid="{6FE0E85A-1D48-D045-A941-6D879F4AB663}" name="Column12309"/>
    <tableColumn id="12328" xr3:uid="{0AB4AA7B-CDE8-A046-93A9-42736B72E722}" name="Column12310"/>
    <tableColumn id="12329" xr3:uid="{9E1B0A7F-E574-1D42-908F-113A88FB138F}" name="Column12311"/>
    <tableColumn id="12330" xr3:uid="{4461D979-3DEF-D449-97A9-E34526536602}" name="Column12312"/>
    <tableColumn id="12331" xr3:uid="{18CB8F85-197A-9E48-93FF-3AC3493F6B1C}" name="Column12313"/>
    <tableColumn id="12332" xr3:uid="{40FFD9A1-8CDA-084E-B9FF-3275286048A8}" name="Column12314"/>
    <tableColumn id="12333" xr3:uid="{0A8EDA35-AF06-D541-9CE1-2C76B30597FE}" name="Column12315"/>
    <tableColumn id="12334" xr3:uid="{1ED436DF-85B8-4643-95BD-7FD0D994ABD3}" name="Column12316"/>
    <tableColumn id="12335" xr3:uid="{5A69350B-4771-4541-AE6A-D493E5FBA4DE}" name="Column12317"/>
    <tableColumn id="12336" xr3:uid="{D31AFF5D-9C8E-2740-B849-71C44DB9F0FE}" name="Column12318"/>
    <tableColumn id="12337" xr3:uid="{42CC5EFE-14AC-A348-95A1-1DF8CD879A0B}" name="Column12319"/>
    <tableColumn id="12338" xr3:uid="{B830EEDB-FFF1-D34D-8809-FD1F30D74D79}" name="Column12320"/>
    <tableColumn id="12339" xr3:uid="{B64383E5-AA22-F244-8B56-91CE8BF5B189}" name="Column12321"/>
    <tableColumn id="12340" xr3:uid="{5CB4EBE7-EBEE-B44A-A8B6-01FE3177EC64}" name="Column12322"/>
    <tableColumn id="12341" xr3:uid="{45893E06-579E-5A4F-9A4E-367063FEB20F}" name="Column12323"/>
    <tableColumn id="12342" xr3:uid="{6FB386B8-BCE8-8446-B67B-D51E0F3A686A}" name="Column12324"/>
    <tableColumn id="12343" xr3:uid="{3788307F-3CFC-4B43-AA1A-B8886B267D42}" name="Column12325"/>
    <tableColumn id="12344" xr3:uid="{91314B43-3947-0944-A2ED-E4586FE6D090}" name="Column12326"/>
    <tableColumn id="12345" xr3:uid="{85C7C818-0B94-464B-BD18-DC0FBCEDE642}" name="Column12327"/>
    <tableColumn id="12346" xr3:uid="{80CFAB87-7E35-914A-8C56-EC16460EF841}" name="Column12328"/>
    <tableColumn id="12347" xr3:uid="{618213E6-2D86-0147-AEF7-33D2B44442CE}" name="Column12329"/>
    <tableColumn id="12348" xr3:uid="{0363A3CC-0752-3A43-8E03-BDEC5CE931A5}" name="Column12330"/>
    <tableColumn id="12349" xr3:uid="{1E1539E2-3DD7-0342-A8E7-099AB0223971}" name="Column12331"/>
    <tableColumn id="12350" xr3:uid="{294CD458-3A8F-8444-BB3B-4CAACF796B9B}" name="Column12332"/>
    <tableColumn id="12351" xr3:uid="{F222E7A6-B478-514F-97D5-29A3F24A4D19}" name="Column12333"/>
    <tableColumn id="12352" xr3:uid="{C1EB3283-31F5-1F47-B246-C4A3BB91A761}" name="Column12334"/>
    <tableColumn id="12353" xr3:uid="{6F5D8730-DEDC-614B-AFC2-2A61E23E7CBB}" name="Column12335"/>
    <tableColumn id="12354" xr3:uid="{7FDF4E42-9D03-B148-957D-346A8518B240}" name="Column12336"/>
    <tableColumn id="12355" xr3:uid="{0EDB6753-D94E-9440-B79E-EBC16C25D030}" name="Column12337"/>
    <tableColumn id="12356" xr3:uid="{D03D0231-62EB-D649-B75C-9416AEB1BABD}" name="Column12338"/>
    <tableColumn id="12357" xr3:uid="{53F32CB7-24D5-524E-A313-0203169E7869}" name="Column12339"/>
    <tableColumn id="12358" xr3:uid="{1436CB96-46E0-8B4A-A2AB-7A7A356980BF}" name="Column12340"/>
    <tableColumn id="12359" xr3:uid="{C8F7283A-3989-E640-95E5-2B2B1359B129}" name="Column12341"/>
    <tableColumn id="12360" xr3:uid="{43BE46DA-45AE-A44F-9040-13EC973BAA12}" name="Column12342"/>
    <tableColumn id="12361" xr3:uid="{9FA5580C-D4F7-324A-9D10-9A0B33FA171D}" name="Column12343"/>
    <tableColumn id="12362" xr3:uid="{079BC159-DC6B-CC42-BC6D-11AE337DEC5C}" name="Column12344"/>
    <tableColumn id="12363" xr3:uid="{70852129-5DAA-874C-B6BB-0B98796D5679}" name="Column12345"/>
    <tableColumn id="12364" xr3:uid="{1BE66AC0-F8C9-6746-B5ED-E5F048A9FC47}" name="Column12346"/>
    <tableColumn id="12365" xr3:uid="{821493DE-8719-6D42-9683-5FD3589012C4}" name="Column12347"/>
    <tableColumn id="12366" xr3:uid="{F4E6C853-B66D-0340-BF2F-02902A9FEF43}" name="Column12348"/>
    <tableColumn id="12367" xr3:uid="{EEFFAA24-2F4F-824F-9368-CF007FD5EEE8}" name="Column12349"/>
    <tableColumn id="12368" xr3:uid="{35456676-87B7-B94D-A3C0-A181E6DCC7B2}" name="Column12350"/>
    <tableColumn id="12369" xr3:uid="{9CC00371-690E-E140-A98C-1C9A33D51163}" name="Column12351"/>
    <tableColumn id="12370" xr3:uid="{DA69F316-118A-524B-BFFA-A1C4C03F6E98}" name="Column12352"/>
    <tableColumn id="12371" xr3:uid="{058A9EB8-095E-CD40-9236-6796E19C39A2}" name="Column12353"/>
    <tableColumn id="12372" xr3:uid="{53172BF5-B58E-5940-A98E-6CF7CD4621E2}" name="Column12354"/>
    <tableColumn id="12373" xr3:uid="{A00F0675-B03B-A141-9A24-B3C54AA5B261}" name="Column12355"/>
    <tableColumn id="12374" xr3:uid="{19935AD0-64A9-CB4F-B125-9E54E0C6AD3D}" name="Column12356"/>
    <tableColumn id="12375" xr3:uid="{8A767263-9FC5-C349-85D8-2BDA565A9BBF}" name="Column12357"/>
    <tableColumn id="12376" xr3:uid="{E8071BDF-104B-2847-BF03-4343DC11C654}" name="Column12358"/>
    <tableColumn id="12377" xr3:uid="{2799C2F3-0A50-AB43-A6A1-A29C073CC153}" name="Column12359"/>
    <tableColumn id="12378" xr3:uid="{C5E8E127-037B-4841-BDB7-76B7631B61B7}" name="Column12360"/>
    <tableColumn id="12379" xr3:uid="{DF243A5F-3F12-2E45-B3EB-68B432C7E012}" name="Column12361"/>
    <tableColumn id="12380" xr3:uid="{6026BEC9-19FA-774D-BD59-A1655DDABAAF}" name="Column12362"/>
    <tableColumn id="12381" xr3:uid="{EC1A2573-A401-3A40-B3FB-8AC24B3DB128}" name="Column12363"/>
    <tableColumn id="12382" xr3:uid="{5AED89A0-B1F4-9844-974F-F25F78A96BDF}" name="Column12364"/>
    <tableColumn id="12383" xr3:uid="{7D7E45E4-2ABB-134A-AEC0-E2E07186F963}" name="Column12365"/>
    <tableColumn id="12384" xr3:uid="{48D0582B-DE68-F54D-9B84-52243CB11F55}" name="Column12366"/>
    <tableColumn id="12385" xr3:uid="{1A234281-9DF7-0847-8948-7A9F0D012890}" name="Column12367"/>
    <tableColumn id="12386" xr3:uid="{2DF34DE7-A398-8D4A-8F18-7627F54D6CA4}" name="Column12368"/>
    <tableColumn id="12387" xr3:uid="{1ADDE73C-788A-3241-A72A-E63E072BA19F}" name="Column12369"/>
    <tableColumn id="12388" xr3:uid="{6A8129B2-CC26-7D4A-97CE-8AE509308907}" name="Column12370"/>
    <tableColumn id="12389" xr3:uid="{BC42F2E7-29B4-7747-9C9D-21272AFE6833}" name="Column12371"/>
    <tableColumn id="12390" xr3:uid="{4F3F8704-E453-584D-9C61-72EEACD7D06F}" name="Column12372"/>
    <tableColumn id="12391" xr3:uid="{C776D4AD-8F23-5241-811A-32C37835B920}" name="Column12373"/>
    <tableColumn id="12392" xr3:uid="{53F9EC1F-45A1-2344-A743-5CF739E2195C}" name="Column12374"/>
    <tableColumn id="12393" xr3:uid="{8F5592C2-3CE3-084D-988C-5F0C8A8E8811}" name="Column12375"/>
    <tableColumn id="12394" xr3:uid="{E1F8977C-AC85-EE49-A3D5-07C02D3405A2}" name="Column12376"/>
    <tableColumn id="12395" xr3:uid="{F6A8675D-26BC-584B-8BB8-0A47B84F77B3}" name="Column12377"/>
    <tableColumn id="12396" xr3:uid="{53CB3B69-9E85-CB44-891B-5B427C1E9D3C}" name="Column12378"/>
    <tableColumn id="12397" xr3:uid="{08C4DAA2-090B-0A4C-8D38-B4E1FFCD3616}" name="Column12379"/>
    <tableColumn id="12398" xr3:uid="{03EC3CAF-6F4A-8940-A94C-F621E0D2440A}" name="Column12380"/>
    <tableColumn id="12399" xr3:uid="{BD9D3EC4-1EB3-8249-B80E-1A7618B9405F}" name="Column12381"/>
    <tableColumn id="12400" xr3:uid="{ED195A20-2CAA-C74D-B2D8-CDB5E72C94AD}" name="Column12382"/>
    <tableColumn id="12401" xr3:uid="{C56B71DE-7B90-E046-A916-C865A48E82BA}" name="Column12383"/>
    <tableColumn id="12402" xr3:uid="{BDC61ECA-AF7D-8944-9134-84BA06DF156E}" name="Column12384"/>
    <tableColumn id="12403" xr3:uid="{FBC81107-1467-6449-ADB4-054A500478B8}" name="Column12385"/>
    <tableColumn id="12404" xr3:uid="{6E83056F-9AC0-2B48-833E-8874F56E0096}" name="Column12386"/>
    <tableColumn id="12405" xr3:uid="{F9F3CDC4-385F-D147-A105-B7F1DC0EED89}" name="Column12387"/>
    <tableColumn id="12406" xr3:uid="{80104A26-E2DE-5F47-8755-6AE777604E02}" name="Column12388"/>
    <tableColumn id="12407" xr3:uid="{A489B076-46FC-1C46-81E9-4D9FBD9679D5}" name="Column12389"/>
    <tableColumn id="12408" xr3:uid="{B3FF779C-EFF1-0A45-8A73-17E0BCEE311E}" name="Column12390"/>
    <tableColumn id="12409" xr3:uid="{AB4C0F57-BC3C-FE44-9151-50790F4671E1}" name="Column12391"/>
    <tableColumn id="12410" xr3:uid="{970D3576-B03A-A644-9801-D23FB2E2BAA4}" name="Column12392"/>
    <tableColumn id="12411" xr3:uid="{F02D823A-442B-AF4B-B803-E02010F74A1D}" name="Column12393"/>
    <tableColumn id="12412" xr3:uid="{0C57D6FB-605C-B34B-9CAB-EF1CEB8D3682}" name="Column12394"/>
    <tableColumn id="12413" xr3:uid="{007824BE-A567-F64A-A538-A56E4D8B8226}" name="Column12395"/>
    <tableColumn id="12414" xr3:uid="{E0E6D90F-6443-964A-9A5B-6B9B8C71BEDC}" name="Column12396"/>
    <tableColumn id="12415" xr3:uid="{E12A2928-3B03-5847-9180-A8857067C100}" name="Column12397"/>
    <tableColumn id="12416" xr3:uid="{C19C4A40-34CA-B747-B6E7-4430CD272B60}" name="Column12398"/>
    <tableColumn id="12417" xr3:uid="{8F08BC7E-DD2F-4E4B-AC1B-DE783C640465}" name="Column12399"/>
    <tableColumn id="12418" xr3:uid="{194119A4-BCC4-AE48-BBA2-33961511FEB9}" name="Column12400"/>
    <tableColumn id="12419" xr3:uid="{10AA800B-7FFE-AD45-9BE9-FD2D3BEFC713}" name="Column12401"/>
    <tableColumn id="12420" xr3:uid="{C3FD29F7-4834-CC47-8825-AA420AA6D98E}" name="Column12402"/>
    <tableColumn id="12421" xr3:uid="{8D50A962-DD11-954A-A293-7F4D4FCCAFDC}" name="Column12403"/>
    <tableColumn id="12422" xr3:uid="{BFEE59DD-2234-DC42-9FB7-240419C1040F}" name="Column12404"/>
    <tableColumn id="12423" xr3:uid="{A0763636-1BA6-C741-88AA-C0958F93A86A}" name="Column12405"/>
    <tableColumn id="12424" xr3:uid="{4080C1A8-9F20-2341-9E30-64B08CBE5277}" name="Column12406"/>
    <tableColumn id="12425" xr3:uid="{89201392-5916-F141-B3F0-028240E0E978}" name="Column12407"/>
    <tableColumn id="12426" xr3:uid="{F6C3866A-8ADB-ED46-B2B1-7D3319209766}" name="Column12408"/>
    <tableColumn id="12427" xr3:uid="{F7F5BF4B-38D6-4A48-AC48-1F7795AED5CA}" name="Column12409"/>
    <tableColumn id="12428" xr3:uid="{557342AF-2490-BB44-A1C6-FDE1076839D8}" name="Column12410"/>
    <tableColumn id="12429" xr3:uid="{949D649B-A861-7145-AFBD-7C8AB2ACB703}" name="Column12411"/>
    <tableColumn id="12430" xr3:uid="{FC531D8E-F0C0-7A41-AFBB-B6C0B442CBB0}" name="Column12412"/>
    <tableColumn id="12431" xr3:uid="{C568DC47-F236-1F4A-A603-DAEB57FCDEF0}" name="Column12413"/>
    <tableColumn id="12432" xr3:uid="{AD646D04-045E-4540-A24E-AFD542AA2C13}" name="Column12414"/>
    <tableColumn id="12433" xr3:uid="{5C9E8404-9D50-9240-B607-32C664A9D967}" name="Column12415"/>
    <tableColumn id="12434" xr3:uid="{C33165DE-D566-6241-9BEA-AED0AF50F8F7}" name="Column12416"/>
    <tableColumn id="12435" xr3:uid="{A377C57D-2CB0-CF4A-8E5C-C9FFC79A1B81}" name="Column12417"/>
    <tableColumn id="12436" xr3:uid="{49FCA294-1DE2-FC47-9A1B-973B24CF6E6A}" name="Column12418"/>
    <tableColumn id="12437" xr3:uid="{322A306E-0EEB-9C44-B041-1E44D9E1582D}" name="Column12419"/>
    <tableColumn id="12438" xr3:uid="{A461BA90-42EC-7C40-86F1-D38DACAC2324}" name="Column12420"/>
    <tableColumn id="12439" xr3:uid="{B017B3F4-6BFB-134F-95EB-764765D24E67}" name="Column12421"/>
    <tableColumn id="12440" xr3:uid="{FAF39C1A-E9B2-5C41-A5AD-12F8BFB7FB25}" name="Column12422"/>
    <tableColumn id="12441" xr3:uid="{D90C1D56-8E72-E84B-8330-48DF26316B0A}" name="Column12423"/>
    <tableColumn id="12442" xr3:uid="{6B21B6A7-0520-EA46-8DCE-2627F1115064}" name="Column12424"/>
    <tableColumn id="12443" xr3:uid="{DB2BFCF6-12BC-D140-8D36-0A931C1A5792}" name="Column12425"/>
    <tableColumn id="12444" xr3:uid="{0112443A-3D3A-A347-B2C1-EB50A48A027B}" name="Column12426"/>
    <tableColumn id="12445" xr3:uid="{E00C9CCE-A11E-464C-BCA7-7CFFC585C05F}" name="Column12427"/>
    <tableColumn id="12446" xr3:uid="{5820BEC4-0AE7-A74D-BF5D-6BFC0DFE0AA3}" name="Column12428"/>
    <tableColumn id="12447" xr3:uid="{7993687D-8AE5-494E-9524-19B980F40069}" name="Column12429"/>
    <tableColumn id="12448" xr3:uid="{8BDE22BF-C14C-C54A-807C-6FEC0FB05D66}" name="Column12430"/>
    <tableColumn id="12449" xr3:uid="{14282F3B-E4C4-8745-A1D2-B68A1F9BC766}" name="Column12431"/>
    <tableColumn id="12450" xr3:uid="{5C1243A9-E5F1-AC47-A442-5D2C712D6AE8}" name="Column12432"/>
    <tableColumn id="12451" xr3:uid="{EEABB6A2-D837-DD44-A454-0638F70A0CE7}" name="Column12433"/>
    <tableColumn id="12452" xr3:uid="{14AD8B20-1DA1-0447-9E11-A9E69B890220}" name="Column12434"/>
    <tableColumn id="12453" xr3:uid="{9012B31A-F40B-5346-A560-4E5E580E2D9B}" name="Column12435"/>
    <tableColumn id="12454" xr3:uid="{64015922-B306-8342-851D-F1BD55F6762A}" name="Column12436"/>
    <tableColumn id="12455" xr3:uid="{7706F790-623F-584B-B533-854C16287A23}" name="Column12437"/>
    <tableColumn id="12456" xr3:uid="{0E868947-7602-B54C-8DF1-5A31BDD612E8}" name="Column12438"/>
    <tableColumn id="12457" xr3:uid="{4BB7D573-0603-E74D-B7DF-6D5F5E9F3760}" name="Column12439"/>
    <tableColumn id="12458" xr3:uid="{3696252A-FF4C-6242-8499-819EFC479D47}" name="Column12440"/>
    <tableColumn id="12459" xr3:uid="{B2EF4519-642B-D04C-B45B-C338E84285B3}" name="Column12441"/>
    <tableColumn id="12460" xr3:uid="{1C7A5C35-8BA0-A946-A032-BA21B115EB42}" name="Column12442"/>
    <tableColumn id="12461" xr3:uid="{BA658BCC-66CB-EE46-AEAA-0A4CFE912E2E}" name="Column12443"/>
    <tableColumn id="12462" xr3:uid="{DCA0FE42-0459-A845-A350-53BFD7BEE43B}" name="Column12444"/>
    <tableColumn id="12463" xr3:uid="{DAFDDC35-84AD-D646-BC00-88B3E2A34DB4}" name="Column12445"/>
    <tableColumn id="12464" xr3:uid="{EF20FD0F-10EC-DF45-AEC0-1788159E1E54}" name="Column12446"/>
    <tableColumn id="12465" xr3:uid="{45695803-5E92-1848-8E40-69096FAF088E}" name="Column12447"/>
    <tableColumn id="12466" xr3:uid="{0E85F0D9-E4B8-4F40-A2C9-73A8BADD4FA6}" name="Column12448"/>
    <tableColumn id="12467" xr3:uid="{84220F03-00AA-554B-80EA-AC34B58B5252}" name="Column12449"/>
    <tableColumn id="12468" xr3:uid="{2DDEDB62-A3B8-A343-BCA7-8FDC4BBE3086}" name="Column12450"/>
    <tableColumn id="12469" xr3:uid="{60C66EE4-A204-9C4E-9CF5-1B212963153C}" name="Column12451"/>
    <tableColumn id="12470" xr3:uid="{8888EA0B-AE5E-F047-B4A0-CBDD026E711B}" name="Column12452"/>
    <tableColumn id="12471" xr3:uid="{E7A20255-B9BF-C243-ACBB-ABD99B0D30CD}" name="Column12453"/>
    <tableColumn id="12472" xr3:uid="{1901A23A-F983-784B-BCA1-F36D113C0E38}" name="Column12454"/>
    <tableColumn id="12473" xr3:uid="{262BD3F4-4BC2-C841-8204-B46D13291533}" name="Column12455"/>
    <tableColumn id="12474" xr3:uid="{D8DE32F8-C319-564A-B9ED-13E388732919}" name="Column12456"/>
    <tableColumn id="12475" xr3:uid="{5DA48296-96C5-8341-82F8-381116B15DD3}" name="Column12457"/>
    <tableColumn id="12476" xr3:uid="{3DA8EA12-5327-754E-BB2E-D8EBAF919888}" name="Column12458"/>
    <tableColumn id="12477" xr3:uid="{66F01FEB-BA6D-4944-A46A-4E507605C91C}" name="Column12459"/>
    <tableColumn id="12478" xr3:uid="{FDA9C376-A602-924A-9B95-975E0F3B19D6}" name="Column12460"/>
    <tableColumn id="12479" xr3:uid="{FD91458F-CA50-EB43-BDCB-24FAB2E2CE2B}" name="Column12461"/>
    <tableColumn id="12480" xr3:uid="{6F7625B7-DCF2-9448-A5C4-88BC2BBDDAE0}" name="Column12462"/>
    <tableColumn id="12481" xr3:uid="{8A28C821-8441-8545-BD52-063FE8A0D7BE}" name="Column12463"/>
    <tableColumn id="12482" xr3:uid="{55170DDE-B066-F64A-8089-ADD6E5F6CCB8}" name="Column12464"/>
    <tableColumn id="12483" xr3:uid="{388B88C6-B719-BF40-8AF1-4E8C17DC300D}" name="Column12465"/>
    <tableColumn id="12484" xr3:uid="{2781BB22-D2FC-EA40-93AF-94894AAC074F}" name="Column12466"/>
    <tableColumn id="12485" xr3:uid="{4198DE58-9282-D344-B913-835D25AAC2E9}" name="Column12467"/>
    <tableColumn id="12486" xr3:uid="{5484ECAF-F675-8848-8941-1AA5C8C9D212}" name="Column12468"/>
    <tableColumn id="12487" xr3:uid="{30B1AAD9-5586-904F-920C-8010E7EE7743}" name="Column12469"/>
    <tableColumn id="12488" xr3:uid="{831FA7C3-64E5-B442-9081-D03053BA3A36}" name="Column12470"/>
    <tableColumn id="12489" xr3:uid="{051253AE-3D24-1A47-82D2-35E1AE3A635A}" name="Column12471"/>
    <tableColumn id="12490" xr3:uid="{AE7CFF18-EFFC-5242-957E-D2F2A35447F4}" name="Column12472"/>
    <tableColumn id="12491" xr3:uid="{A63EB56E-1194-0041-848A-C0511547D5F7}" name="Column12473"/>
    <tableColumn id="12492" xr3:uid="{4A67E33F-8217-124F-80EF-C1A085A72341}" name="Column12474"/>
    <tableColumn id="12493" xr3:uid="{A5993B9E-98DE-7241-8637-2A298EE16F8D}" name="Column12475"/>
    <tableColumn id="12494" xr3:uid="{EDF8F93D-DBDF-964D-BF2D-70F6147EE12B}" name="Column12476"/>
    <tableColumn id="12495" xr3:uid="{DEB9D4DC-ED33-174F-9159-5C3F44AAF916}" name="Column12477"/>
    <tableColumn id="12496" xr3:uid="{59830211-FAAB-F641-B03D-CEF93FC14E7F}" name="Column12478"/>
    <tableColumn id="12497" xr3:uid="{5AA83067-7BCE-694D-9999-29C6B08F7685}" name="Column12479"/>
    <tableColumn id="12498" xr3:uid="{11CD7E71-345A-8648-B62F-C6B656490677}" name="Column12480"/>
    <tableColumn id="12499" xr3:uid="{F7CC96EC-2D03-3F45-87CC-9C73BF67A655}" name="Column12481"/>
    <tableColumn id="12500" xr3:uid="{025757BF-696D-2848-B1DE-58A14C504F83}" name="Column12482"/>
    <tableColumn id="12501" xr3:uid="{345E9EAF-7983-1947-A90F-8D62CD07C12E}" name="Column12483"/>
    <tableColumn id="12502" xr3:uid="{8593886E-6667-B041-8464-4DB7C8B84DD9}" name="Column12484"/>
    <tableColumn id="12503" xr3:uid="{1B95E9FA-6A44-3941-8FA4-BA7FCE363536}" name="Column12485"/>
    <tableColumn id="12504" xr3:uid="{12B2E1FC-C9F0-A34B-8156-C6BBAEF57EF5}" name="Column12486"/>
    <tableColumn id="12505" xr3:uid="{CE2A8FA1-1914-6C45-A317-5E185A811077}" name="Column12487"/>
    <tableColumn id="12506" xr3:uid="{89BB0C38-DC57-AB4D-B4BB-1AB13C41AF12}" name="Column12488"/>
    <tableColumn id="12507" xr3:uid="{A9B19B7D-DF4D-CA49-B4F9-94D929F2C298}" name="Column12489"/>
    <tableColumn id="12508" xr3:uid="{39CACD71-E78F-BD42-B23B-ABDCC8D3C60F}" name="Column12490"/>
    <tableColumn id="12509" xr3:uid="{6528C61E-8A10-5A47-AADC-7822D9FCBECB}" name="Column12491"/>
    <tableColumn id="12510" xr3:uid="{675BC972-E923-B840-9F27-C21CBF0913A6}" name="Column12492"/>
    <tableColumn id="12511" xr3:uid="{4168B4E6-333A-7C4D-9593-0B65420A9E85}" name="Column12493"/>
    <tableColumn id="12512" xr3:uid="{023350A5-55C6-884F-B99C-77FD70BCA3C0}" name="Column12494"/>
    <tableColumn id="12513" xr3:uid="{AA42214E-558E-C447-9CED-302D4EC039C7}" name="Column12495"/>
    <tableColumn id="12514" xr3:uid="{08E43C44-757F-CA44-AE03-930753CB8A12}" name="Column12496"/>
    <tableColumn id="12515" xr3:uid="{3ADB9957-014A-7442-A39A-C3D57BCD313F}" name="Column12497"/>
    <tableColumn id="12516" xr3:uid="{2C00EE12-F621-A147-9EF3-CB7B0E557FB2}" name="Column12498"/>
    <tableColumn id="12517" xr3:uid="{AA46E919-A821-454A-BDF3-DB664AF78495}" name="Column12499"/>
    <tableColumn id="12518" xr3:uid="{3520248C-7843-2A49-8699-58749887E27A}" name="Column12500"/>
    <tableColumn id="12519" xr3:uid="{1E6B7158-EA92-E143-813F-2746C5D341D6}" name="Column12501"/>
    <tableColumn id="12520" xr3:uid="{2BCED73B-10B3-5E4A-A924-A8E49A1D0703}" name="Column12502"/>
    <tableColumn id="12521" xr3:uid="{E979B58C-72A0-BE49-A641-D70FA2F3A30A}" name="Column12503"/>
    <tableColumn id="12522" xr3:uid="{A90036C3-D69E-C740-A989-99117B34280F}" name="Column12504"/>
    <tableColumn id="12523" xr3:uid="{5A22B1D6-4855-FF4F-A44C-49A1D364A4D3}" name="Column12505"/>
    <tableColumn id="12524" xr3:uid="{DACE8907-7737-AD40-89F7-5D27378CFF69}" name="Column12506"/>
    <tableColumn id="12525" xr3:uid="{3854FBF3-3F4F-9E4E-888C-B0D44CA587CF}" name="Column12507"/>
    <tableColumn id="12526" xr3:uid="{3553673B-56BB-FD4E-8AA0-F5602C0A309E}" name="Column12508"/>
    <tableColumn id="12527" xr3:uid="{00460336-62FA-F54A-A7A0-BE7C4211A7AA}" name="Column12509"/>
    <tableColumn id="12528" xr3:uid="{6FBD6D82-7755-6D4D-92BE-A5A45C9D1E49}" name="Column12510"/>
    <tableColumn id="12529" xr3:uid="{2106D953-87EA-AE4E-8131-98031ADAFAE1}" name="Column12511"/>
    <tableColumn id="12530" xr3:uid="{B18ACDEB-2AF2-ED43-925D-BEEB66D7BEBC}" name="Column12512"/>
    <tableColumn id="12531" xr3:uid="{9B50A142-8757-A64A-B53B-F2ECB8DC1A02}" name="Column12513"/>
    <tableColumn id="12532" xr3:uid="{58257B96-6193-124D-B50E-B3EE01ACA7FB}" name="Column12514"/>
    <tableColumn id="12533" xr3:uid="{0ACE84DC-4225-2442-B981-74284CB1D002}" name="Column12515"/>
    <tableColumn id="12534" xr3:uid="{7253813C-53FC-B140-87A3-C47A8277CE17}" name="Column12516"/>
    <tableColumn id="12535" xr3:uid="{7A15D9B9-78A9-F840-B6F2-AD3FEC346FE5}" name="Column12517"/>
    <tableColumn id="12536" xr3:uid="{9AC6250C-488C-7843-8011-3FC82AC4F5F2}" name="Column12518"/>
    <tableColumn id="12537" xr3:uid="{7E031908-21CB-224D-AB8C-7BA319CFB8DA}" name="Column12519"/>
    <tableColumn id="12538" xr3:uid="{DA9EA556-BF03-834A-9345-E3958F9B15D0}" name="Column12520"/>
    <tableColumn id="12539" xr3:uid="{C645292F-C738-654D-9ADE-F949FC4C890D}" name="Column12521"/>
    <tableColumn id="12540" xr3:uid="{A8F4174F-B6AA-1F47-AE8D-CB8D9DBDFE38}" name="Column12522"/>
    <tableColumn id="12541" xr3:uid="{8B0D70C2-6EBE-714F-A198-3E659B3CA819}" name="Column12523"/>
    <tableColumn id="12542" xr3:uid="{D132950C-1E0E-0F4B-B7BC-9A6ADA1C3D94}" name="Column12524"/>
    <tableColumn id="12543" xr3:uid="{03B6C174-1725-D84A-A435-0FCB88E07DF6}" name="Column12525"/>
    <tableColumn id="12544" xr3:uid="{DFB00725-B99C-3F4B-BE32-60BF3D39228F}" name="Column12526"/>
    <tableColumn id="12545" xr3:uid="{242C7942-6868-E445-B0D7-5923222E1A8D}" name="Column12527"/>
    <tableColumn id="12546" xr3:uid="{6A15C092-E969-3145-B54F-7485D80F56B6}" name="Column12528"/>
    <tableColumn id="12547" xr3:uid="{6534FE3F-CB30-344B-B1B2-8F29A3DA667C}" name="Column12529"/>
    <tableColumn id="12548" xr3:uid="{E11FE3F8-9CE4-2142-82FC-80E812EC4EE3}" name="Column12530"/>
    <tableColumn id="12549" xr3:uid="{C739883D-88E7-9945-B909-E2BE8150A954}" name="Column12531"/>
    <tableColumn id="12550" xr3:uid="{53EA1F30-AF21-004A-A8E9-C3852EE0D200}" name="Column12532"/>
    <tableColumn id="12551" xr3:uid="{4DDF6F5F-31D8-3A4E-B1A4-4EFC4E01B901}" name="Column12533"/>
    <tableColumn id="12552" xr3:uid="{49C126E7-4AFC-BE40-A4B6-AA89E70CBF81}" name="Column12534"/>
    <tableColumn id="12553" xr3:uid="{1CC2CE60-94DE-CF47-9C51-45A6F96A191F}" name="Column12535"/>
    <tableColumn id="12554" xr3:uid="{6E72D1A2-D618-444E-A873-F85A1EF4256F}" name="Column12536"/>
    <tableColumn id="12555" xr3:uid="{26E70571-35EA-1745-845B-F9F16FDE7FC6}" name="Column12537"/>
    <tableColumn id="12556" xr3:uid="{D1288BC9-8A43-574A-AC40-7260255FA8BE}" name="Column12538"/>
    <tableColumn id="12557" xr3:uid="{4DA46ECC-B440-564D-A2FD-7B87BD54525B}" name="Column12539"/>
    <tableColumn id="12558" xr3:uid="{F9AA9E63-AC9B-6142-916E-01D94F644D77}" name="Column12540"/>
    <tableColumn id="12559" xr3:uid="{C1B643F5-75F2-B043-8DDC-B331CAF91E9F}" name="Column12541"/>
    <tableColumn id="12560" xr3:uid="{D4A30B9E-A393-DD4E-9E67-563D85D552C9}" name="Column12542"/>
    <tableColumn id="12561" xr3:uid="{FA0AD82B-FCCA-A242-9C68-044EC9C5C07A}" name="Column12543"/>
    <tableColumn id="12562" xr3:uid="{B2F7F3D8-932D-1C43-B5D0-44799F3119E1}" name="Column12544"/>
    <tableColumn id="12563" xr3:uid="{8BEE92B7-66E4-C741-9C78-6D09C37AEEBD}" name="Column12545"/>
    <tableColumn id="12564" xr3:uid="{8358D25B-6E84-C14F-9391-FBBCF5E3C12C}" name="Column12546"/>
    <tableColumn id="12565" xr3:uid="{604DD8E8-16CA-8F4F-B231-73457AAE513A}" name="Column12547"/>
    <tableColumn id="12566" xr3:uid="{5D872D7B-6848-024F-9974-A5A2698F1375}" name="Column12548"/>
    <tableColumn id="12567" xr3:uid="{2D50AB22-5A8F-2249-82C0-5E3393EDF222}" name="Column12549"/>
    <tableColumn id="12568" xr3:uid="{6822B685-D46C-F54E-977A-09605A3A0B47}" name="Column12550"/>
    <tableColumn id="12569" xr3:uid="{E760F732-547D-734A-BF3C-2021180F579E}" name="Column12551"/>
    <tableColumn id="12570" xr3:uid="{AFA919BB-F0E3-2943-B966-6710440A2AD5}" name="Column12552"/>
    <tableColumn id="12571" xr3:uid="{6FB909ED-A51F-8149-87FD-2A3F3AAB9D47}" name="Column12553"/>
    <tableColumn id="12572" xr3:uid="{3AA6AF88-3747-834C-AF83-0D8AA426BB8D}" name="Column12554"/>
    <tableColumn id="12573" xr3:uid="{18DE4A3E-3B49-F341-9D93-8887657C9004}" name="Column12555"/>
    <tableColumn id="12574" xr3:uid="{9FB9B43E-57DA-604E-895F-FF1DFA82C085}" name="Column12556"/>
    <tableColumn id="12575" xr3:uid="{C1A71082-8967-0946-90FD-8AAECF7995F3}" name="Column12557"/>
    <tableColumn id="12576" xr3:uid="{89E69783-76F3-1245-8DB4-E185775443B6}" name="Column12558"/>
    <tableColumn id="12577" xr3:uid="{43255ADA-4299-3846-ABF5-823FA3F7656B}" name="Column12559"/>
    <tableColumn id="12578" xr3:uid="{49A5AF30-530B-3E4E-9D6B-4F692659BB71}" name="Column12560"/>
    <tableColumn id="12579" xr3:uid="{A3D88BD1-84F4-0844-9FAC-51D6A7BCE171}" name="Column12561"/>
    <tableColumn id="12580" xr3:uid="{8E5B9B43-991F-914C-8E96-FED16EAC4755}" name="Column12562"/>
    <tableColumn id="12581" xr3:uid="{7AE15FEE-FDA9-6E4A-AC51-5484044CC057}" name="Column12563"/>
    <tableColumn id="12582" xr3:uid="{8564769B-5762-B941-B5FF-7E2672F6F5BB}" name="Column12564"/>
    <tableColumn id="12583" xr3:uid="{3D087DEF-E35F-814C-921A-9AFFA4E11989}" name="Column12565"/>
    <tableColumn id="12584" xr3:uid="{5E6EBAF6-6B9C-B046-A703-9CDE963E8198}" name="Column12566"/>
    <tableColumn id="12585" xr3:uid="{11DD6506-B44A-E34B-B0F3-88C8E036F804}" name="Column12567"/>
    <tableColumn id="12586" xr3:uid="{089FE8BA-FC1E-3C43-A72C-867A0B1AA34B}" name="Column12568"/>
    <tableColumn id="12587" xr3:uid="{A75B1E3A-2D34-6A45-AA5E-0E7F72B80CED}" name="Column12569"/>
    <tableColumn id="12588" xr3:uid="{C38FD54C-7F81-9C4E-814E-8D2453C6BD3F}" name="Column12570"/>
    <tableColumn id="12589" xr3:uid="{F054103B-586A-1E45-B648-209E0D9756B0}" name="Column12571"/>
    <tableColumn id="12590" xr3:uid="{97180B55-1591-454A-A9B8-618051973CB3}" name="Column12572"/>
    <tableColumn id="12591" xr3:uid="{C8ED235D-A70F-B246-877A-DCFF329DF26B}" name="Column12573"/>
    <tableColumn id="12592" xr3:uid="{B185E46D-6AFD-A449-834F-381AECB4F90F}" name="Column12574"/>
    <tableColumn id="12593" xr3:uid="{67BA8551-1CB1-F948-B48F-D8CA89F26771}" name="Column12575"/>
    <tableColumn id="12594" xr3:uid="{2FDD70E6-4156-1948-9B5D-CB7A3B317B8C}" name="Column12576"/>
    <tableColumn id="12595" xr3:uid="{F8277C27-1DF3-5746-BFE7-C41337497E32}" name="Column12577"/>
    <tableColumn id="12596" xr3:uid="{38720559-6409-B34D-8C16-962304077000}" name="Column12578"/>
    <tableColumn id="12597" xr3:uid="{9DFAF193-7ECE-714A-86E4-9675CE69D968}" name="Column12579"/>
    <tableColumn id="12598" xr3:uid="{24E18AE1-E557-BC4A-BB26-5BE9370AC0E2}" name="Column12580"/>
    <tableColumn id="12599" xr3:uid="{4386994D-F8CA-F047-AA27-C2B5D305C922}" name="Column12581"/>
    <tableColumn id="12600" xr3:uid="{103082F6-251E-C64E-958F-BFCD608D43AC}" name="Column12582"/>
    <tableColumn id="12601" xr3:uid="{894DEDA4-CA27-0343-8921-C7D416C4A94C}" name="Column12583"/>
    <tableColumn id="12602" xr3:uid="{93B7E2B3-6AC6-524E-B6E9-3DC14036B16A}" name="Column12584"/>
    <tableColumn id="12603" xr3:uid="{46F6F838-CF3B-D942-835B-309D77724FFB}" name="Column12585"/>
    <tableColumn id="12604" xr3:uid="{A6747D75-8671-3240-8F7D-FA4AEAE464F4}" name="Column12586"/>
    <tableColumn id="12605" xr3:uid="{FA949703-5305-6D4E-ABE4-717425EF13C9}" name="Column12587"/>
    <tableColumn id="12606" xr3:uid="{F28F023D-0786-AE4A-A5DD-1B291DB0B168}" name="Column12588"/>
    <tableColumn id="12607" xr3:uid="{BFC3D8C5-49EC-5440-8351-656196B6C183}" name="Column12589"/>
    <tableColumn id="12608" xr3:uid="{E0FF6FF8-120C-DA40-8C0B-A22D1605774A}" name="Column12590"/>
    <tableColumn id="12609" xr3:uid="{E03CC218-994F-FF4A-8130-FC807636A9D8}" name="Column12591"/>
    <tableColumn id="12610" xr3:uid="{7509A6B8-EA1A-5146-8E96-891086D35E43}" name="Column12592"/>
    <tableColumn id="12611" xr3:uid="{A74E49A3-9A02-BD43-BD08-8D6669E46299}" name="Column12593"/>
    <tableColumn id="12612" xr3:uid="{CC82AD83-2A35-A840-B68D-A56B9C216950}" name="Column12594"/>
    <tableColumn id="12613" xr3:uid="{B057ABCF-4115-CA44-98B2-14B797BF3D16}" name="Column12595"/>
    <tableColumn id="12614" xr3:uid="{7EA62516-3446-9047-A0CE-607D967E108E}" name="Column12596"/>
    <tableColumn id="12615" xr3:uid="{4C656512-055E-1A42-B086-FDFF3EDF98A3}" name="Column12597"/>
    <tableColumn id="12616" xr3:uid="{4A645E8E-8C9F-9944-B9FE-942B88407895}" name="Column12598"/>
    <tableColumn id="12617" xr3:uid="{983CA380-1921-5C4E-A6B1-EADD0A5638FF}" name="Column12599"/>
    <tableColumn id="12618" xr3:uid="{7467DAED-50D8-A449-AC50-5514D7E7AFEE}" name="Column12600"/>
    <tableColumn id="12619" xr3:uid="{D2A9B882-E0C9-C14C-902B-C5E7CA459573}" name="Column12601"/>
    <tableColumn id="12620" xr3:uid="{439537E8-615C-3840-BF64-3EDDB0894CB7}" name="Column12602"/>
    <tableColumn id="12621" xr3:uid="{3EDC4B80-C547-A54F-A823-6868F1759BF8}" name="Column12603"/>
    <tableColumn id="12622" xr3:uid="{7EA80852-A7CD-E741-8250-CBE5FCB202E0}" name="Column12604"/>
    <tableColumn id="12623" xr3:uid="{F60EED9E-86F3-F644-BE60-94F9389C5342}" name="Column12605"/>
    <tableColumn id="12624" xr3:uid="{A097907D-486E-4649-A627-32230F14EAC0}" name="Column12606"/>
    <tableColumn id="12625" xr3:uid="{2203DA2D-B6B0-074C-BD16-0479CE99D545}" name="Column12607"/>
    <tableColumn id="12626" xr3:uid="{EB461FF3-D6D7-1941-824E-5BA70EA0BA9B}" name="Column12608"/>
    <tableColumn id="12627" xr3:uid="{B3C9ED18-5259-2B42-8483-3CDA6307840B}" name="Column12609"/>
    <tableColumn id="12628" xr3:uid="{4472C0CB-A0F9-6547-B2B7-4C9F7641F6D5}" name="Column12610"/>
    <tableColumn id="12629" xr3:uid="{4DD77F8F-94E0-374C-9359-BB019842728A}" name="Column12611"/>
    <tableColumn id="12630" xr3:uid="{342900A9-A5D2-2945-B8B0-0110DA02B31A}" name="Column12612"/>
    <tableColumn id="12631" xr3:uid="{DBE634FA-C29F-3D4D-86EF-70E852E5C12A}" name="Column12613"/>
    <tableColumn id="12632" xr3:uid="{77B8C60B-C260-624E-8C8B-8390155FE8C1}" name="Column12614"/>
    <tableColumn id="12633" xr3:uid="{2DB971F1-42C4-E34C-9B91-02BD21CF4544}" name="Column12615"/>
    <tableColumn id="12634" xr3:uid="{FB5A97E4-5EF4-2240-B9B0-2E6ADA4C0839}" name="Column12616"/>
    <tableColumn id="12635" xr3:uid="{37554017-D2AC-F744-920C-12C3750C9D24}" name="Column12617"/>
    <tableColumn id="12636" xr3:uid="{06BAE13B-CF5D-C94F-B538-83C60DBF5C15}" name="Column12618"/>
    <tableColumn id="12637" xr3:uid="{25BC475F-DE12-2F4C-A5C0-2F84BE920E60}" name="Column12619"/>
    <tableColumn id="12638" xr3:uid="{62968EB7-9400-BD4A-87EE-AFDCF28DA7EC}" name="Column12620"/>
    <tableColumn id="12639" xr3:uid="{CD519EDE-8667-9448-84D0-68F509D9BE3F}" name="Column12621"/>
    <tableColumn id="12640" xr3:uid="{6F943B98-A678-3C47-AB76-04C0A46B0D40}" name="Column12622"/>
    <tableColumn id="12641" xr3:uid="{585969B1-83AB-1B49-86CD-D484002A1A18}" name="Column12623"/>
    <tableColumn id="12642" xr3:uid="{2AC21FF5-B4AA-DD47-9408-8ED1DDC46A83}" name="Column12624"/>
    <tableColumn id="12643" xr3:uid="{679F37F5-F833-2A45-BE1B-4E4CFCC36A72}" name="Column12625"/>
    <tableColumn id="12644" xr3:uid="{A860A4C2-625B-6D41-BB11-59802BDA9C91}" name="Column12626"/>
    <tableColumn id="12645" xr3:uid="{4FAF03B6-C725-4148-AA6C-5E1189932674}" name="Column12627"/>
    <tableColumn id="12646" xr3:uid="{92DE0862-4CF6-F64B-B20A-6BA669C2EB94}" name="Column12628"/>
    <tableColumn id="12647" xr3:uid="{FF2514D2-8B38-3840-AD5A-3ECA5C061CE7}" name="Column12629"/>
    <tableColumn id="12648" xr3:uid="{1CB1BCCC-003D-7843-89D4-5FD7ECB4BE5A}" name="Column12630"/>
    <tableColumn id="12649" xr3:uid="{88C0A5A8-63F9-B346-AE65-D52AC81ABD2E}" name="Column12631"/>
    <tableColumn id="12650" xr3:uid="{E43E7988-FC39-C147-83A9-36B9537D8072}" name="Column12632"/>
    <tableColumn id="12651" xr3:uid="{A0426A1B-812B-CB4C-AE24-2AB084E704F6}" name="Column12633"/>
    <tableColumn id="12652" xr3:uid="{390FADDC-8E78-B44F-BD8C-2DBEAB74BB8C}" name="Column12634"/>
    <tableColumn id="12653" xr3:uid="{20F951FE-7E43-8940-994F-F9AED54F8212}" name="Column12635"/>
    <tableColumn id="12654" xr3:uid="{2C7067D1-F2FB-9145-9C4E-38F9F978FC26}" name="Column12636"/>
    <tableColumn id="12655" xr3:uid="{0096E804-50B3-954E-B496-625A7B9BB12B}" name="Column12637"/>
    <tableColumn id="12656" xr3:uid="{4895A717-B313-F44A-8C11-AED2A55ED5E4}" name="Column12638"/>
    <tableColumn id="12657" xr3:uid="{7F46C81F-CEB1-374D-B8F8-8580528F78F8}" name="Column12639"/>
    <tableColumn id="12658" xr3:uid="{B48F7A3F-A7AB-BF41-B623-2EF7C9B78087}" name="Column12640"/>
    <tableColumn id="12659" xr3:uid="{90E6626C-A0A6-A046-BE1F-A0CE88DFAFFC}" name="Column12641"/>
    <tableColumn id="12660" xr3:uid="{BFF2F090-0F76-B548-8AD5-2D29459B4788}" name="Column12642"/>
    <tableColumn id="12661" xr3:uid="{A7C42EAB-016B-274F-B571-F29857EE4621}" name="Column12643"/>
    <tableColumn id="12662" xr3:uid="{022360AD-F052-5447-AE2F-82B3BBCCC422}" name="Column12644"/>
    <tableColumn id="12663" xr3:uid="{BAC33462-F549-7743-B7C0-B357D64783D9}" name="Column12645"/>
    <tableColumn id="12664" xr3:uid="{413ED050-A7FE-E449-BA2B-8B7685841AEF}" name="Column12646"/>
    <tableColumn id="12665" xr3:uid="{B17F8678-B9A8-B445-9708-4F42BCA8EA40}" name="Column12647"/>
    <tableColumn id="12666" xr3:uid="{5FA898BD-9D11-9544-B2A1-0EF7B104D071}" name="Column12648"/>
    <tableColumn id="12667" xr3:uid="{4DC63DBD-961F-824D-B790-3DE5AEC0E3E1}" name="Column12649"/>
    <tableColumn id="12668" xr3:uid="{F9425F23-37A7-294C-BFDC-3FF60122A3B6}" name="Column12650"/>
    <tableColumn id="12669" xr3:uid="{5CB7E959-470B-F141-96FF-9B3B62DCF8E7}" name="Column12651"/>
    <tableColumn id="12670" xr3:uid="{D5683997-3A33-9647-A808-CB44CAE74352}" name="Column12652"/>
    <tableColumn id="12671" xr3:uid="{E4F42145-44B2-4A45-9E81-C206DB840FBD}" name="Column12653"/>
    <tableColumn id="12672" xr3:uid="{DF3126F0-F8EE-964E-B96E-A431BDD546D3}" name="Column12654"/>
    <tableColumn id="12673" xr3:uid="{45BBF48F-C808-4E47-9306-F5C4BF78E897}" name="Column12655"/>
    <tableColumn id="12674" xr3:uid="{849A076B-5471-B544-BE29-89840F5510F4}" name="Column12656"/>
    <tableColumn id="12675" xr3:uid="{309A882A-E6DC-7443-AFE0-CBEEAACBA29C}" name="Column12657"/>
    <tableColumn id="12676" xr3:uid="{F6CB6F70-EBEB-AF4C-8016-7FBE709F1BFE}" name="Column12658"/>
    <tableColumn id="12677" xr3:uid="{11DF77CC-D46A-D147-8A0C-CF957B21064C}" name="Column12659"/>
    <tableColumn id="12678" xr3:uid="{8D65DEFF-7A26-E24E-812A-C0B33E3C7EC1}" name="Column12660"/>
    <tableColumn id="12679" xr3:uid="{5DEFC5DD-EACB-DA4D-A237-BE492FA6499C}" name="Column12661"/>
    <tableColumn id="12680" xr3:uid="{984216BF-CCC7-5245-9DDD-59C8CB4B2EB6}" name="Column12662"/>
    <tableColumn id="12681" xr3:uid="{8102D46A-8FCD-D748-9B0D-AAF2C706A58C}" name="Column12663"/>
    <tableColumn id="12682" xr3:uid="{1EA9999E-6B07-FB43-ADB0-4788E6F210F4}" name="Column12664"/>
    <tableColumn id="12683" xr3:uid="{13ED12A6-A7E4-C242-ABA4-26F7BF2903A5}" name="Column12665"/>
    <tableColumn id="12684" xr3:uid="{608040B0-A9A4-A841-B93A-C21B26600F56}" name="Column12666"/>
    <tableColumn id="12685" xr3:uid="{AA68C6EA-7C2C-3A43-B619-C0E51D0C72D1}" name="Column12667"/>
    <tableColumn id="12686" xr3:uid="{1DA9A4D2-3382-984D-B389-09DBABBCE487}" name="Column12668"/>
    <tableColumn id="12687" xr3:uid="{67C207DC-3140-CB48-92C3-7E5270DDFE5E}" name="Column12669"/>
    <tableColumn id="12688" xr3:uid="{2A4CB92D-1A0B-C543-9DD9-EBD121B5AAD9}" name="Column12670"/>
    <tableColumn id="12689" xr3:uid="{D12C0BEF-06D2-F347-84BF-88F476577627}" name="Column12671"/>
    <tableColumn id="12690" xr3:uid="{C5CA180D-4D51-D140-BA02-CC9CCD192731}" name="Column12672"/>
    <tableColumn id="12691" xr3:uid="{51A58340-001F-D641-A032-85658F8C2CF6}" name="Column12673"/>
    <tableColumn id="12692" xr3:uid="{7197637D-EBB4-2F4C-9FA0-1113BB24E41B}" name="Column12674"/>
    <tableColumn id="12693" xr3:uid="{5977482C-35E2-F540-9013-3E79E5781C6A}" name="Column12675"/>
    <tableColumn id="12694" xr3:uid="{A1CDEF52-597B-D547-8831-5DA8B49FEC61}" name="Column12676"/>
    <tableColumn id="12695" xr3:uid="{55700D35-BF50-DD43-9B82-A3FF02652C4A}" name="Column12677"/>
    <tableColumn id="12696" xr3:uid="{0F95CA13-BDD9-2246-841A-E346AD89D88F}" name="Column12678"/>
    <tableColumn id="12697" xr3:uid="{74FFC208-40D8-B849-A5D5-D65A6EB72385}" name="Column12679"/>
    <tableColumn id="12698" xr3:uid="{B3358E10-91DB-034C-A500-69A3462043A9}" name="Column12680"/>
    <tableColumn id="12699" xr3:uid="{C6937720-9EA9-404C-9BB8-54F7FB741218}" name="Column12681"/>
    <tableColumn id="12700" xr3:uid="{B20B3B8F-33E5-EC48-B1CB-13DA90E2BF90}" name="Column12682"/>
    <tableColumn id="12701" xr3:uid="{5E156DB8-DFE7-4A4E-88CA-3CA263EEF7B3}" name="Column12683"/>
    <tableColumn id="12702" xr3:uid="{AC318F57-6B0E-B64A-8F34-6D9381C6BB41}" name="Column12684"/>
    <tableColumn id="12703" xr3:uid="{361E3700-3BA8-6541-8A77-8A7ED1E25569}" name="Column12685"/>
    <tableColumn id="12704" xr3:uid="{1A01DABC-E724-4C4E-A9C7-8E6F4A2FE846}" name="Column12686"/>
    <tableColumn id="12705" xr3:uid="{95BB6808-438B-EE4D-A303-6B5070ABDEB6}" name="Column12687"/>
    <tableColumn id="12706" xr3:uid="{42ECD5E8-49E3-4D48-B3C6-6C784D5F6EFB}" name="Column12688"/>
    <tableColumn id="12707" xr3:uid="{8B449C82-D8A2-6E40-8070-C381601AF2D6}" name="Column12689"/>
    <tableColumn id="12708" xr3:uid="{E2621592-D23A-914B-BB20-7893072BD67C}" name="Column12690"/>
    <tableColumn id="12709" xr3:uid="{C2DD2F71-B06B-F148-8283-F01D0098FC30}" name="Column12691"/>
    <tableColumn id="12710" xr3:uid="{4393071C-930E-F544-AEC5-CD518C3EFE42}" name="Column12692"/>
    <tableColumn id="12711" xr3:uid="{74718945-0C69-CF4B-8B33-BEEB96151786}" name="Column12693"/>
    <tableColumn id="12712" xr3:uid="{EBF0EE05-81D8-7449-88A3-45D043270CAF}" name="Column12694"/>
    <tableColumn id="12713" xr3:uid="{8597C563-702C-824D-A7F2-84B175C27E4C}" name="Column12695"/>
    <tableColumn id="12714" xr3:uid="{A3A96306-AB20-1D41-9567-F7128A0CC95E}" name="Column12696"/>
    <tableColumn id="12715" xr3:uid="{7ECAB6A3-98F1-2F4E-89FE-789D49D6BF79}" name="Column12697"/>
    <tableColumn id="12716" xr3:uid="{770CA141-9AB1-0746-AE1F-AD0F1E0D06B1}" name="Column12698"/>
    <tableColumn id="12717" xr3:uid="{3863E4F3-A4BA-7C49-BB34-AEB0BDCA3302}" name="Column12699"/>
    <tableColumn id="12718" xr3:uid="{A5B3B810-DEE5-5045-8233-C963A541AF8D}" name="Column12700"/>
    <tableColumn id="12719" xr3:uid="{5ADB8A14-362D-2144-A019-F0E6D328BC1C}" name="Column12701"/>
    <tableColumn id="12720" xr3:uid="{8EB3280F-4153-7C4A-B4EE-AD7529C68C9D}" name="Column12702"/>
    <tableColumn id="12721" xr3:uid="{D7805958-E24C-6941-98BD-CCEC4E382463}" name="Column12703"/>
    <tableColumn id="12722" xr3:uid="{61CC99D7-9384-C949-83C4-FF88D2C9D973}" name="Column12704"/>
    <tableColumn id="12723" xr3:uid="{0A433A02-8CBE-6A47-B369-203EFBB13BA2}" name="Column12705"/>
    <tableColumn id="12724" xr3:uid="{8CB06F8A-E9C5-6C45-8A16-9EE06DB1E6EE}" name="Column12706"/>
    <tableColumn id="12725" xr3:uid="{D2AD6615-2335-5D44-9A14-53C903AD031E}" name="Column12707"/>
    <tableColumn id="12726" xr3:uid="{84668AAE-CD9A-4241-B11C-901E382EF5D2}" name="Column12708"/>
    <tableColumn id="12727" xr3:uid="{614B4136-E7E9-3349-8745-FF1F3CA6F66E}" name="Column12709"/>
    <tableColumn id="12728" xr3:uid="{FAD41FEA-5B81-0541-AE30-F1E9B03DC3CC}" name="Column12710"/>
    <tableColumn id="12729" xr3:uid="{28F136CC-C7B4-FB42-9D1B-7E6DB180E390}" name="Column12711"/>
    <tableColumn id="12730" xr3:uid="{31566FD7-0154-964D-91C8-02AE03AA1A3A}" name="Column12712"/>
    <tableColumn id="12731" xr3:uid="{FAC1F357-C1A7-124A-9DEE-C561CA1F8666}" name="Column12713"/>
    <tableColumn id="12732" xr3:uid="{981E3E8D-CDA3-9648-AFAC-A6132B334DB0}" name="Column12714"/>
    <tableColumn id="12733" xr3:uid="{ADD42989-B9BB-C84B-9D0D-005FFA2D9F8E}" name="Column12715"/>
    <tableColumn id="12734" xr3:uid="{3F1DBBAD-A4DD-0D44-B718-A9C43E417399}" name="Column12716"/>
    <tableColumn id="12735" xr3:uid="{6C21A336-0E2E-B448-8FE5-2A1E07973958}" name="Column12717"/>
    <tableColumn id="12736" xr3:uid="{CD8E17F7-FD74-3B42-A2DB-B400E0AF03AF}" name="Column12718"/>
    <tableColumn id="12737" xr3:uid="{EA9523A3-4AEA-0D4B-A74E-4947552BD075}" name="Column12719"/>
    <tableColumn id="12738" xr3:uid="{F3BF282C-D045-DD4E-9075-5372D57B3F55}" name="Column12720"/>
    <tableColumn id="12739" xr3:uid="{22F70B01-8A93-8143-8F73-F6BF9800F317}" name="Column12721"/>
    <tableColumn id="12740" xr3:uid="{219B4A62-ADE6-8749-A275-F02587EC417D}" name="Column12722"/>
    <tableColumn id="12741" xr3:uid="{73A2FBDD-D8CD-1B45-A66E-7E56DBF720B7}" name="Column12723"/>
    <tableColumn id="12742" xr3:uid="{45058B0F-9693-9745-9169-09E6AB848E81}" name="Column12724"/>
    <tableColumn id="12743" xr3:uid="{0D163DF5-EC89-3141-B719-921ED7A81718}" name="Column12725"/>
    <tableColumn id="12744" xr3:uid="{5FC5DBD8-8CB5-BE46-AFE9-E0146C3AC4DA}" name="Column12726"/>
    <tableColumn id="12745" xr3:uid="{36040887-17FC-024E-81EA-54471ACB70AC}" name="Column12727"/>
    <tableColumn id="12746" xr3:uid="{8C187C86-5D04-3341-A829-F81380E8D412}" name="Column12728"/>
    <tableColumn id="12747" xr3:uid="{89607C6C-D28F-DE47-AA3D-6010AF09F1AC}" name="Column12729"/>
    <tableColumn id="12748" xr3:uid="{31DEFAB2-870D-A041-A069-FF6EAB1AAC27}" name="Column12730"/>
    <tableColumn id="12749" xr3:uid="{D442C457-F771-5440-B5D9-1FFA3C2D1910}" name="Column12731"/>
    <tableColumn id="12750" xr3:uid="{F1CF28F4-F1FC-5949-9B58-A66899BD370A}" name="Column12732"/>
    <tableColumn id="12751" xr3:uid="{A1674A0C-5CBC-E248-8A8F-851B128D748D}" name="Column12733"/>
    <tableColumn id="12752" xr3:uid="{A4B85577-4A9E-584B-88F4-71DBD2FB5B86}" name="Column12734"/>
    <tableColumn id="12753" xr3:uid="{5B62E336-3F30-404B-84CF-476B33FCFEB1}" name="Column12735"/>
    <tableColumn id="12754" xr3:uid="{5C552A58-C0E9-024D-A760-C2CF84C7DD1F}" name="Column12736"/>
    <tableColumn id="12755" xr3:uid="{DEA01958-9E06-BD4A-ACC1-CE9B22F88212}" name="Column12737"/>
    <tableColumn id="12756" xr3:uid="{50417663-EEE6-064A-9449-62096AB1F774}" name="Column12738"/>
    <tableColumn id="12757" xr3:uid="{CC4142F5-FA15-DC43-93A8-342EE539EB6F}" name="Column12739"/>
    <tableColumn id="12758" xr3:uid="{8A53F9DD-AACF-3D45-8AC0-F76BA4FD1C3D}" name="Column12740"/>
    <tableColumn id="12759" xr3:uid="{C0639DE7-3F3F-474C-81B8-C87B80B412DE}" name="Column12741"/>
    <tableColumn id="12760" xr3:uid="{BEA09A31-5358-384C-AC8F-0EC11B81583A}" name="Column12742"/>
    <tableColumn id="12761" xr3:uid="{167F5E80-4087-AD4F-9AF4-1B222AD31AE4}" name="Column12743"/>
    <tableColumn id="12762" xr3:uid="{5385487C-30DC-EB4D-A54B-726D68C5E0DF}" name="Column12744"/>
    <tableColumn id="12763" xr3:uid="{1B295093-9EEF-3841-A6C8-D8212CB189D9}" name="Column12745"/>
    <tableColumn id="12764" xr3:uid="{8EBB5122-E6F8-774F-A2F0-679C1CDFFECF}" name="Column12746"/>
    <tableColumn id="12765" xr3:uid="{B726A315-D7F0-EC4D-9DC4-49AC15A85987}" name="Column12747"/>
    <tableColumn id="12766" xr3:uid="{71856B50-B508-6C40-A084-79E0A456D029}" name="Column12748"/>
    <tableColumn id="12767" xr3:uid="{70513E68-A850-8C48-BAEF-BC4FBBF84455}" name="Column12749"/>
    <tableColumn id="12768" xr3:uid="{24965273-5E58-5540-91A9-6E5B1B8D510F}" name="Column12750"/>
    <tableColumn id="12769" xr3:uid="{76F638F0-EB00-5A46-988A-C47C623D3635}" name="Column12751"/>
    <tableColumn id="12770" xr3:uid="{FB489102-32F5-3045-8B83-12AE86B55AA4}" name="Column12752"/>
    <tableColumn id="12771" xr3:uid="{F1740B12-9C9E-EC4B-A14D-DF570FA04AB2}" name="Column12753"/>
    <tableColumn id="12772" xr3:uid="{D4D891A3-F233-BF43-BE53-A8E72FF9AA15}" name="Column12754"/>
    <tableColumn id="12773" xr3:uid="{49BFAAD5-A01C-B943-A629-4653C9FA99A0}" name="Column12755"/>
    <tableColumn id="12774" xr3:uid="{8810269B-F1EF-B944-8F98-CD2E48FEEDE1}" name="Column12756"/>
    <tableColumn id="12775" xr3:uid="{288D52BF-EE39-3F41-B880-0ED248F8C680}" name="Column12757"/>
    <tableColumn id="12776" xr3:uid="{E9C8C680-BD2C-2F4A-9416-6E430749C3F8}" name="Column12758"/>
    <tableColumn id="12777" xr3:uid="{C000D6B8-0DDC-0F47-80BA-B3B47E7F125D}" name="Column12759"/>
    <tableColumn id="12778" xr3:uid="{B31E1FF1-B72B-BF41-9B37-D2CC5D794BCA}" name="Column12760"/>
    <tableColumn id="12779" xr3:uid="{67C5A742-5D64-9D4B-B5CC-F66AE071498F}" name="Column12761"/>
    <tableColumn id="12780" xr3:uid="{54939A12-9E49-E84E-A878-A7C47433E5FC}" name="Column12762"/>
    <tableColumn id="12781" xr3:uid="{6EA82CC2-7CA4-2F4D-94C7-C16E824F6D68}" name="Column12763"/>
    <tableColumn id="12782" xr3:uid="{FD8FD65C-46E2-6744-86AE-F3F4F3C5CBCF}" name="Column12764"/>
    <tableColumn id="12783" xr3:uid="{243161FC-D6DD-C040-B4B2-9522FF88CA00}" name="Column12765"/>
    <tableColumn id="12784" xr3:uid="{9512A629-A903-E747-8D39-9CDD715FC832}" name="Column12766"/>
    <tableColumn id="12785" xr3:uid="{1AB4F89C-DEC9-224F-8E61-4C9C3B141700}" name="Column12767"/>
    <tableColumn id="12786" xr3:uid="{4068A1AD-F2E5-064D-8121-43D70595498A}" name="Column12768"/>
    <tableColumn id="12787" xr3:uid="{EF36482D-E5E6-DF45-9BDC-210B611AE628}" name="Column12769"/>
    <tableColumn id="12788" xr3:uid="{3FCD3E53-2EF0-7F49-AB7E-F5812CBBBE4D}" name="Column12770"/>
    <tableColumn id="12789" xr3:uid="{7F4CB58E-21E3-AB48-B47D-B7125BBA6434}" name="Column12771"/>
    <tableColumn id="12790" xr3:uid="{3BA9FB3F-2812-B940-9945-31C796292386}" name="Column12772"/>
    <tableColumn id="12791" xr3:uid="{93B3921C-01E6-7646-913B-E46B0B2D269A}" name="Column12773"/>
    <tableColumn id="12792" xr3:uid="{E498260C-9B36-B243-A148-AAC82F6DB1D9}" name="Column12774"/>
    <tableColumn id="12793" xr3:uid="{FBE483CD-1B77-E64D-9D1D-6C4CB7517B83}" name="Column12775"/>
    <tableColumn id="12794" xr3:uid="{E4BB1903-B6C8-2D41-A8F6-7C76FC7FB32F}" name="Column12776"/>
    <tableColumn id="12795" xr3:uid="{FE840B73-9F33-CD4A-B19E-B4C4DA50AD6E}" name="Column12777"/>
    <tableColumn id="12796" xr3:uid="{3D86B178-8E2D-FF4E-A978-1877F58BEABB}" name="Column12778"/>
    <tableColumn id="12797" xr3:uid="{FE0BACA0-640C-1C4F-BA3A-8E93B79CFA44}" name="Column12779"/>
    <tableColumn id="12798" xr3:uid="{5888038E-0E03-4C45-AF64-8E6E722F501A}" name="Column12780"/>
    <tableColumn id="12799" xr3:uid="{5A7F0749-A5A7-D24E-9C55-F86CCD034895}" name="Column12781"/>
    <tableColumn id="12800" xr3:uid="{D1E16E17-F9F4-F84D-9043-21E7B13B3789}" name="Column12782"/>
    <tableColumn id="12801" xr3:uid="{C47A66EF-BBFA-904F-87A1-59132B3DD888}" name="Column12783"/>
    <tableColumn id="12802" xr3:uid="{372CE94F-0C92-9F48-8DBE-5D382C9564D3}" name="Column12784"/>
    <tableColumn id="12803" xr3:uid="{8B080B7C-EA9E-3E4D-B21A-4BDEE790AABE}" name="Column12785"/>
    <tableColumn id="12804" xr3:uid="{18031BD8-52DD-DE43-8B93-D688E962F5CF}" name="Column12786"/>
    <tableColumn id="12805" xr3:uid="{A55D345C-AEFF-3D4B-B0BD-D17009127C55}" name="Column12787"/>
    <tableColumn id="12806" xr3:uid="{FF1D827C-F70C-9A4E-9E4F-EDD91A9285BF}" name="Column12788"/>
    <tableColumn id="12807" xr3:uid="{5F17C5C8-C27E-7B40-91FD-99D922477C72}" name="Column12789"/>
    <tableColumn id="12808" xr3:uid="{AA1223F1-4DCA-3D49-AEAF-76E739187D4F}" name="Column12790"/>
    <tableColumn id="12809" xr3:uid="{8ADEAF73-6806-DD4C-91C3-41331F5C5789}" name="Column12791"/>
    <tableColumn id="12810" xr3:uid="{98C39053-F7FA-BF48-B202-6DE3B62E274A}" name="Column12792"/>
    <tableColumn id="12811" xr3:uid="{B04BFD88-A80D-0E46-81E1-CC37C5253F73}" name="Column12793"/>
    <tableColumn id="12812" xr3:uid="{912E5323-A067-904A-A11C-77AE2CFCE07B}" name="Column12794"/>
    <tableColumn id="12813" xr3:uid="{E39A05D7-2F4D-D44E-9700-A0F18B44EA4C}" name="Column12795"/>
    <tableColumn id="12814" xr3:uid="{44304415-1B29-004E-BF3C-AB75C7E4BA60}" name="Column12796"/>
    <tableColumn id="12815" xr3:uid="{6CF1100F-BDCB-3540-9EF7-D6B0DDD1F2BD}" name="Column12797"/>
    <tableColumn id="12816" xr3:uid="{6662213D-E93B-7447-A684-936E7BF4A1A3}" name="Column12798"/>
    <tableColumn id="12817" xr3:uid="{897E0B26-88D6-D846-BD95-EBACFB9C65CD}" name="Column12799"/>
    <tableColumn id="12818" xr3:uid="{4C0BB2D9-6DBD-8448-A631-26A3B65EF86A}" name="Column12800"/>
    <tableColumn id="12819" xr3:uid="{1EA09DA3-BC93-1A46-9772-3893C1553C93}" name="Column12801"/>
    <tableColumn id="12820" xr3:uid="{AC93B601-9FC9-4644-8868-81EBD1A6FF29}" name="Column12802"/>
    <tableColumn id="12821" xr3:uid="{9AB897B6-792E-7641-9DF4-475A3BE39C10}" name="Column12803"/>
    <tableColumn id="12822" xr3:uid="{5C96E8F8-321B-2845-AD07-C5297AD3B8ED}" name="Column12804"/>
    <tableColumn id="12823" xr3:uid="{C096E9E9-0713-374E-AB1B-FA98EABC0789}" name="Column12805"/>
    <tableColumn id="12824" xr3:uid="{6659198A-F304-0D48-A8C5-ECAB9E1CA7DC}" name="Column12806"/>
    <tableColumn id="12825" xr3:uid="{8A5F27CF-89CF-294A-94FD-2436A8B331C0}" name="Column12807"/>
    <tableColumn id="12826" xr3:uid="{AAF6B61B-633F-AF42-8689-F40FDF6AEEF2}" name="Column12808"/>
    <tableColumn id="12827" xr3:uid="{928C33B4-EA42-664C-93AD-11EE7E96C43D}" name="Column12809"/>
    <tableColumn id="12828" xr3:uid="{C5548DF5-7C27-FB4B-8AC5-A78C7D78BFF3}" name="Column12810"/>
    <tableColumn id="12829" xr3:uid="{E46D176C-E8E7-5A46-9A39-08ACD4ABC90A}" name="Column12811"/>
    <tableColumn id="12830" xr3:uid="{AC4CF0B5-D980-234C-B76D-BBB144D23B4C}" name="Column12812"/>
    <tableColumn id="12831" xr3:uid="{EE104DE4-4314-3E43-A1AE-B5EF1C567171}" name="Column12813"/>
    <tableColumn id="12832" xr3:uid="{5118EF57-C7AE-1048-88C1-639A6D2DEEAD}" name="Column12814"/>
    <tableColumn id="12833" xr3:uid="{CDBC1949-18AB-6949-B156-E701F9F901BB}" name="Column12815"/>
    <tableColumn id="12834" xr3:uid="{2AC5AEBE-B902-8A42-8331-FC10243908D5}" name="Column12816"/>
    <tableColumn id="12835" xr3:uid="{A48264D1-B7AC-984D-BEBB-48757F9AF064}" name="Column12817"/>
    <tableColumn id="12836" xr3:uid="{CE7FD9D5-831C-9B4E-A873-6964C4A7A9FA}" name="Column12818"/>
    <tableColumn id="12837" xr3:uid="{CA73F8E7-3D10-5149-A7B5-967A4BD3D3CC}" name="Column12819"/>
    <tableColumn id="12838" xr3:uid="{E9093166-518A-914A-891D-FCE15CC8A26E}" name="Column12820"/>
    <tableColumn id="12839" xr3:uid="{F6A15969-E09D-104E-B615-3D0BD8465A24}" name="Column12821"/>
    <tableColumn id="12840" xr3:uid="{C346B2A4-D623-EA4E-8371-CC7A5AA4C2F3}" name="Column12822"/>
    <tableColumn id="12841" xr3:uid="{A45080DD-BEB1-0345-89EB-5CFD8A8E1051}" name="Column12823"/>
    <tableColumn id="12842" xr3:uid="{9A5B2159-C36F-A248-8368-D5674B416CF3}" name="Column12824"/>
    <tableColumn id="12843" xr3:uid="{7FDD6551-E25C-5D4D-A177-B5F10318EC87}" name="Column12825"/>
    <tableColumn id="12844" xr3:uid="{72994373-FE57-F548-81FE-48F35F247ECD}" name="Column12826"/>
    <tableColumn id="12845" xr3:uid="{31583F9A-7404-7240-BF1E-19B5BCCFF01D}" name="Column12827"/>
    <tableColumn id="12846" xr3:uid="{48FED75F-DE84-DE40-A796-9044BAD06A01}" name="Column12828"/>
    <tableColumn id="12847" xr3:uid="{178F2336-36C6-AB49-9BED-B86B3863AD0C}" name="Column12829"/>
    <tableColumn id="12848" xr3:uid="{02CAC32B-A05F-1046-8D82-0EFE70F701AC}" name="Column12830"/>
    <tableColumn id="12849" xr3:uid="{6FFE93BC-16BD-2045-95DD-9BF48C5CE0B6}" name="Column12831"/>
    <tableColumn id="12850" xr3:uid="{CA4D53F0-C556-004E-BD27-E44B83CA685B}" name="Column12832"/>
    <tableColumn id="12851" xr3:uid="{DE7F996B-1518-9641-B0BD-324A108A81AB}" name="Column12833"/>
    <tableColumn id="12852" xr3:uid="{A660B028-1D57-8745-94AE-C4190BF74384}" name="Column12834"/>
    <tableColumn id="12853" xr3:uid="{E3A60901-6433-D541-AE85-7F63AC4C76B0}" name="Column12835"/>
    <tableColumn id="12854" xr3:uid="{26FB857E-3FCC-F045-8645-A165E114B5D6}" name="Column12836"/>
    <tableColumn id="12855" xr3:uid="{CA1C4C45-CAB1-1F43-BC3F-3AEF2588D780}" name="Column12837"/>
    <tableColumn id="12856" xr3:uid="{9DC112C6-88E0-C14A-9A92-A4BF59A0E110}" name="Column12838"/>
    <tableColumn id="12857" xr3:uid="{FB8B3C9A-7531-D742-8DA2-AAFEE2F9CA95}" name="Column12839"/>
    <tableColumn id="12858" xr3:uid="{5C5F2231-7256-474E-AE50-0D2843094741}" name="Column12840"/>
    <tableColumn id="12859" xr3:uid="{4C221FBE-36AD-0940-B5D3-4C904B0D7AA1}" name="Column12841"/>
    <tableColumn id="12860" xr3:uid="{0EC3A0AE-78A2-DC43-A697-9AEB347A02F7}" name="Column12842"/>
    <tableColumn id="12861" xr3:uid="{B1504166-563C-3E43-9032-C2395007FAD5}" name="Column12843"/>
    <tableColumn id="12862" xr3:uid="{E86CBB42-41FD-4B47-A3F9-DF658064C733}" name="Column12844"/>
    <tableColumn id="12863" xr3:uid="{754B825B-221C-7B46-9C4D-B13A3075CC91}" name="Column12845"/>
    <tableColumn id="12864" xr3:uid="{BD949503-2501-CA44-AEFE-AE71625E49B8}" name="Column12846"/>
    <tableColumn id="12865" xr3:uid="{7A07E00C-91A1-904E-9144-892A5DA49700}" name="Column12847"/>
    <tableColumn id="12866" xr3:uid="{3447E824-4E04-2E4B-A257-723CFD115543}" name="Column12848"/>
    <tableColumn id="12867" xr3:uid="{14C776F9-E33C-5249-954F-FF583CB0D823}" name="Column12849"/>
    <tableColumn id="12868" xr3:uid="{B0602833-0E56-9440-B1E9-BC28A01BBC68}" name="Column12850"/>
    <tableColumn id="12869" xr3:uid="{74F4A109-0736-9845-BE0E-011EC30D3DA8}" name="Column12851"/>
    <tableColumn id="12870" xr3:uid="{EE8DDC2B-0283-4D40-A5F7-D23F73EA4253}" name="Column12852"/>
    <tableColumn id="12871" xr3:uid="{6C513184-72B3-F942-8CB9-5774C1C2AD92}" name="Column12853"/>
    <tableColumn id="12872" xr3:uid="{A8E9C9AB-91DB-514F-8B18-60657EEE487E}" name="Column12854"/>
    <tableColumn id="12873" xr3:uid="{CD254EB6-C9D6-1C4C-987B-613770674FB3}" name="Column12855"/>
    <tableColumn id="12874" xr3:uid="{1FE023AA-0BDB-CE4B-B83B-BAB8B91FD239}" name="Column12856"/>
    <tableColumn id="12875" xr3:uid="{646FC649-BCED-8741-99D5-5774053D0FA2}" name="Column12857"/>
    <tableColumn id="12876" xr3:uid="{ED0588E8-0D61-CC43-A7D8-03800273F4DB}" name="Column12858"/>
    <tableColumn id="12877" xr3:uid="{DEB72D6E-E116-0A47-93E6-DD40D99DCFA3}" name="Column12859"/>
    <tableColumn id="12878" xr3:uid="{661932EB-4ADD-1949-AB95-7FC0E11A7F5F}" name="Column12860"/>
    <tableColumn id="12879" xr3:uid="{54B37B6D-C259-0D46-9C61-FDB5DB1A80B0}" name="Column12861"/>
    <tableColumn id="12880" xr3:uid="{8EFC0A50-CA24-6A43-8018-06383793FAA3}" name="Column12862"/>
    <tableColumn id="12881" xr3:uid="{02EBB135-AB22-7649-B184-2681D77AACCC}" name="Column12863"/>
    <tableColumn id="12882" xr3:uid="{87815F64-C9A4-8641-9F47-0BBA438C2003}" name="Column12864"/>
    <tableColumn id="12883" xr3:uid="{0486B0BC-B5CC-C746-8F60-431B62929658}" name="Column12865"/>
    <tableColumn id="12884" xr3:uid="{81ED8C7D-33F2-E04A-AF9B-A04FED76E542}" name="Column12866"/>
    <tableColumn id="12885" xr3:uid="{04393C4D-DD73-0A4C-9FE7-EDD74FDF6ED3}" name="Column12867"/>
    <tableColumn id="12886" xr3:uid="{CB86DD39-65B9-9A4B-9B2D-41DE292DD873}" name="Column12868"/>
    <tableColumn id="12887" xr3:uid="{0408B132-CC9B-BD42-A4E7-7AA21748E12B}" name="Column12869"/>
    <tableColumn id="12888" xr3:uid="{A7A6449E-D658-B04F-8E47-68135A7EE627}" name="Column12870"/>
    <tableColumn id="12889" xr3:uid="{7BF43C7D-E5F6-104C-BBE9-0520364648D1}" name="Column12871"/>
    <tableColumn id="12890" xr3:uid="{CCAB1195-5CD4-DE40-8DF8-87FC35584CE0}" name="Column12872"/>
    <tableColumn id="12891" xr3:uid="{A623629A-649B-4544-96A6-C43ABBF329B6}" name="Column12873"/>
    <tableColumn id="12892" xr3:uid="{5B882581-8FA3-4C48-9131-F536E82F8109}" name="Column12874"/>
    <tableColumn id="12893" xr3:uid="{41FB94B7-37D6-4143-AF57-8403186B25B7}" name="Column12875"/>
    <tableColumn id="12894" xr3:uid="{090717CB-1B08-B34F-A8DA-8218E75D84EA}" name="Column12876"/>
    <tableColumn id="12895" xr3:uid="{FF28A5D5-5F95-564E-9034-AEE9EF950716}" name="Column12877"/>
    <tableColumn id="12896" xr3:uid="{CD92007A-71F7-3B40-B847-6A207273B0C2}" name="Column12878"/>
    <tableColumn id="12897" xr3:uid="{7896A67B-5C8E-064D-AC73-E8B914E6C378}" name="Column12879"/>
    <tableColumn id="12898" xr3:uid="{9D9DE967-E4C1-5746-BEC9-B03487BCE3C9}" name="Column12880"/>
    <tableColumn id="12899" xr3:uid="{423EDD4A-7D22-9B4D-A414-EDDD3C2822DA}" name="Column12881"/>
    <tableColumn id="12900" xr3:uid="{F0A547CD-BCBA-BE44-85F7-E842D73405C8}" name="Column12882"/>
    <tableColumn id="12901" xr3:uid="{5E0BC910-7A9D-7140-810B-F7395E8DA358}" name="Column12883"/>
    <tableColumn id="12902" xr3:uid="{9902729A-5F90-8248-AA7D-A0B224ECA218}" name="Column12884"/>
    <tableColumn id="12903" xr3:uid="{6AAD5C59-466C-2643-BF81-75C8AB76CA27}" name="Column12885"/>
    <tableColumn id="12904" xr3:uid="{DE587A6F-E2BC-8A42-B2DC-E6DF57566DC1}" name="Column12886"/>
    <tableColumn id="12905" xr3:uid="{FADB9953-E968-E84E-A257-190559BFBEEA}" name="Column12887"/>
    <tableColumn id="12906" xr3:uid="{0F2E8544-9CAB-E846-A6EE-36CEF8228F66}" name="Column12888"/>
    <tableColumn id="12907" xr3:uid="{129C0D15-C340-DC4D-BA9C-AA0E4635084A}" name="Column12889"/>
    <tableColumn id="12908" xr3:uid="{8A0FC035-02AA-9A42-8BC4-5EA97ED8B20B}" name="Column12890"/>
    <tableColumn id="12909" xr3:uid="{F7EF27B2-C349-254D-B877-52DE78726DFF}" name="Column12891"/>
    <tableColumn id="12910" xr3:uid="{A5897FF9-2BD1-0A4D-B935-9F2DAE3F87CD}" name="Column12892"/>
    <tableColumn id="12911" xr3:uid="{657A8044-9E59-EE4C-913E-B7171781CA19}" name="Column12893"/>
    <tableColumn id="12912" xr3:uid="{16D5F3F8-4B19-2544-A65D-39CC14E77D9E}" name="Column12894"/>
    <tableColumn id="12913" xr3:uid="{D1599F0D-8168-6A45-A4AC-EAEF7CAF5A42}" name="Column12895"/>
    <tableColumn id="12914" xr3:uid="{CA965333-1BCC-7B45-AB3D-9D103FD30EF0}" name="Column12896"/>
    <tableColumn id="12915" xr3:uid="{D6DC921A-8407-2645-8306-1D25DFB6E037}" name="Column12897"/>
    <tableColumn id="12916" xr3:uid="{C66659E3-FECE-B24C-A5B6-5A0E1D937509}" name="Column12898"/>
    <tableColumn id="12917" xr3:uid="{D80429E6-95A7-664E-AC33-6BF6409470D7}" name="Column12899"/>
    <tableColumn id="12918" xr3:uid="{B1B8EFEE-7FB2-E744-BC57-B72080D52BE6}" name="Column12900"/>
    <tableColumn id="12919" xr3:uid="{32AF7177-D523-F248-AEB9-E2F6C6A40FD6}" name="Column12901"/>
    <tableColumn id="12920" xr3:uid="{4D09F6C0-BCCC-8B42-B12A-A45F87515142}" name="Column12902"/>
    <tableColumn id="12921" xr3:uid="{84EE55D7-B3FE-044A-9720-D3040EE5761F}" name="Column12903"/>
    <tableColumn id="12922" xr3:uid="{3E5244A5-04F3-9A48-BA9A-83DA0535B1DF}" name="Column12904"/>
    <tableColumn id="12923" xr3:uid="{39CD0438-0098-1C44-A606-6E09491E75B9}" name="Column12905"/>
    <tableColumn id="12924" xr3:uid="{DD1D0047-E94E-0547-A496-E2106F2D5602}" name="Column12906"/>
    <tableColumn id="12925" xr3:uid="{AA82C980-4430-8847-AA09-E70D27C55982}" name="Column12907"/>
    <tableColumn id="12926" xr3:uid="{870CAA4E-8C7D-0B49-8E29-AAEE4C16EF89}" name="Column12908"/>
    <tableColumn id="12927" xr3:uid="{A9EA2558-E870-1C46-83BB-F5B9673CBA5B}" name="Column12909"/>
    <tableColumn id="12928" xr3:uid="{327BA9E2-9150-7D4B-BD30-F7CB9703E6EA}" name="Column12910"/>
    <tableColumn id="12929" xr3:uid="{CD6C7E88-3BF1-7743-9F84-31571AF760A3}" name="Column12911"/>
    <tableColumn id="12930" xr3:uid="{336BA37C-3ECE-E247-880E-28249510989F}" name="Column12912"/>
    <tableColumn id="12931" xr3:uid="{E24D494E-4387-324F-8A0B-34BEB4984468}" name="Column12913"/>
    <tableColumn id="12932" xr3:uid="{27B3E0E8-0CF4-C646-A843-16CB6811681D}" name="Column12914"/>
    <tableColumn id="12933" xr3:uid="{E83D0265-F83E-2642-94E4-AC8584D0D682}" name="Column12915"/>
    <tableColumn id="12934" xr3:uid="{ADC18B1B-952D-C94C-851F-F6111B86E48B}" name="Column12916"/>
    <tableColumn id="12935" xr3:uid="{79F9C6FB-331E-7F49-BB34-5A4216F48E9E}" name="Column12917"/>
    <tableColumn id="12936" xr3:uid="{4FFC047D-FE53-2741-98CB-F8E4BC1B08A0}" name="Column12918"/>
    <tableColumn id="12937" xr3:uid="{3977649B-3A53-3F4F-9835-C5762E1C98C0}" name="Column12919"/>
    <tableColumn id="12938" xr3:uid="{244768C9-E34B-834A-85B3-A1182C81B03E}" name="Column12920"/>
    <tableColumn id="12939" xr3:uid="{1E735267-5EE5-8547-A56C-39E2A80BC1A2}" name="Column12921"/>
    <tableColumn id="12940" xr3:uid="{7237E07E-9F6D-A34C-AB85-DE48C789C102}" name="Column12922"/>
    <tableColumn id="12941" xr3:uid="{33FD3477-024C-D146-B475-CEE28AE996D1}" name="Column12923"/>
    <tableColumn id="12942" xr3:uid="{76FCA0D9-DE32-B648-B910-B8B616BAF236}" name="Column12924"/>
    <tableColumn id="12943" xr3:uid="{872533A5-7135-4041-9E72-9315D080CEBA}" name="Column12925"/>
    <tableColumn id="12944" xr3:uid="{43BE3193-4D65-594C-8E49-5A67A6C00FCF}" name="Column12926"/>
    <tableColumn id="12945" xr3:uid="{A6CE707C-E186-074E-95E8-5B20705FEB61}" name="Column12927"/>
    <tableColumn id="12946" xr3:uid="{9704DA66-A705-C24B-A8BA-C6E6044F8466}" name="Column12928"/>
    <tableColumn id="12947" xr3:uid="{11DAA8A0-7C9C-024D-81B0-2EA5657814E5}" name="Column12929"/>
    <tableColumn id="12948" xr3:uid="{5BEE5994-293F-CB48-A7BC-8BC28F9FCF64}" name="Column12930"/>
    <tableColumn id="12949" xr3:uid="{B3D66B3D-C484-D344-A33A-1B3BEDF1F963}" name="Column12931"/>
    <tableColumn id="12950" xr3:uid="{202D4356-A458-F64C-8D36-D97D513F241B}" name="Column12932"/>
    <tableColumn id="12951" xr3:uid="{54AD48FC-A6C2-DD48-8F90-18445E51C6AE}" name="Column12933"/>
    <tableColumn id="12952" xr3:uid="{0439FF59-7463-9A4B-8690-7A8665A9FC7F}" name="Column12934"/>
    <tableColumn id="12953" xr3:uid="{C0C0E61F-CA17-F341-A52E-7D06385FFF52}" name="Column12935"/>
    <tableColumn id="12954" xr3:uid="{0FB5B897-E51A-494C-ACFB-78E4B8242B8F}" name="Column12936"/>
    <tableColumn id="12955" xr3:uid="{2649DD42-0C2C-BB46-8E27-3CC8DE8208A8}" name="Column12937"/>
    <tableColumn id="12956" xr3:uid="{FA9EF1C7-5129-AE40-9510-CB547A68A105}" name="Column12938"/>
    <tableColumn id="12957" xr3:uid="{74FF5925-7DC1-7A42-9F34-4A2AFA410FD5}" name="Column12939"/>
    <tableColumn id="12958" xr3:uid="{6CA481BE-1247-D84D-8E51-B53F938CD7CD}" name="Column12940"/>
    <tableColumn id="12959" xr3:uid="{35E34DD7-A7B3-1846-AFE5-09944187AAF6}" name="Column12941"/>
    <tableColumn id="12960" xr3:uid="{EC08E7D1-7E17-9F44-AE53-ED4284A38723}" name="Column12942"/>
    <tableColumn id="12961" xr3:uid="{F84700AD-186A-074F-A7B8-CDE9B7955B96}" name="Column12943"/>
    <tableColumn id="12962" xr3:uid="{87A178C8-CDFC-EE44-A654-EBDE10072BE8}" name="Column12944"/>
    <tableColumn id="12963" xr3:uid="{10FE3733-8994-3B40-ACD5-DB8297A373D0}" name="Column12945"/>
    <tableColumn id="12964" xr3:uid="{7F52D4B5-D2EC-3243-9EFC-AA19D1BBC935}" name="Column12946"/>
    <tableColumn id="12965" xr3:uid="{5200C680-D7C6-4F47-8AF8-EA3083B6ABD0}" name="Column12947"/>
    <tableColumn id="12966" xr3:uid="{E2F7A2A9-CBB2-6C42-95F9-687393B797E3}" name="Column12948"/>
    <tableColumn id="12967" xr3:uid="{544B0EF3-6B5C-F644-AF4F-B9DD808F6399}" name="Column12949"/>
    <tableColumn id="12968" xr3:uid="{11D157E8-A820-174B-8A36-BDE7BB41383B}" name="Column12950"/>
    <tableColumn id="12969" xr3:uid="{3013D9F4-A1CB-4B4B-A649-7671DB9325B8}" name="Column12951"/>
    <tableColumn id="12970" xr3:uid="{C2709F75-2006-2249-8CD0-97DBE745EDE9}" name="Column12952"/>
    <tableColumn id="12971" xr3:uid="{E192CA4F-E051-7947-90EF-1712B4C28A8D}" name="Column12953"/>
    <tableColumn id="12972" xr3:uid="{947C2BB2-475B-3240-BA1B-68CD61BCC839}" name="Column12954"/>
    <tableColumn id="12973" xr3:uid="{60584DFB-51FC-1F46-9716-B78C307FCFA7}" name="Column12955"/>
    <tableColumn id="12974" xr3:uid="{A1B7E543-CB50-0B4A-8499-F4F03812F793}" name="Column12956"/>
    <tableColumn id="12975" xr3:uid="{3FEEAE1F-91DA-CF4F-A50E-CE8962CAA842}" name="Column12957"/>
    <tableColumn id="12976" xr3:uid="{5109E4A3-EAC6-3A4F-97BD-7F069EBCAEEA}" name="Column12958"/>
    <tableColumn id="12977" xr3:uid="{7D99E170-E301-3F4A-8081-0D806C428C1D}" name="Column12959"/>
    <tableColumn id="12978" xr3:uid="{E735B091-240F-5F47-96EE-5974A4A5E260}" name="Column12960"/>
    <tableColumn id="12979" xr3:uid="{DCFF75A0-5068-F342-81F9-D6A1516D57A8}" name="Column12961"/>
    <tableColumn id="12980" xr3:uid="{526D3305-66A5-D247-9259-C8346FA93415}" name="Column12962"/>
    <tableColumn id="12981" xr3:uid="{70F53DF3-CFF3-CD46-BB80-5250D68B5862}" name="Column12963"/>
    <tableColumn id="12982" xr3:uid="{9AF60A30-F220-AD4A-8FAC-99D394FEC2BE}" name="Column12964"/>
    <tableColumn id="12983" xr3:uid="{41D4AFBB-E5D6-7A45-A255-DB379A477E24}" name="Column12965"/>
    <tableColumn id="12984" xr3:uid="{CCAC2EFE-688E-B04F-ADEE-6EEC4FFA4F40}" name="Column12966"/>
    <tableColumn id="12985" xr3:uid="{BF1E901D-7A0D-EB46-8189-1F97E5D1D72A}" name="Column12967"/>
    <tableColumn id="12986" xr3:uid="{2FDEF0E3-33ED-5648-9749-59FC863DB918}" name="Column12968"/>
    <tableColumn id="12987" xr3:uid="{5475F526-7916-4C4C-8F97-913495D62955}" name="Column12969"/>
    <tableColumn id="12988" xr3:uid="{2897B4BE-B81C-1241-A23F-EDF2446D03CF}" name="Column12970"/>
    <tableColumn id="12989" xr3:uid="{6C231180-9065-2D42-9477-58C79BA66BB6}" name="Column12971"/>
    <tableColumn id="12990" xr3:uid="{CB724E12-22DE-C546-A5EB-F26692278A55}" name="Column12972"/>
    <tableColumn id="12991" xr3:uid="{704D00CD-67C6-CE4D-9EA4-3AC64A7AF476}" name="Column12973"/>
    <tableColumn id="12992" xr3:uid="{3B9B071D-4D22-6D4C-B5B1-2D69F42C59C1}" name="Column12974"/>
    <tableColumn id="12993" xr3:uid="{B8D0F416-5333-CB49-B3D4-EF025545F53E}" name="Column12975"/>
    <tableColumn id="12994" xr3:uid="{C1A21115-7244-514E-9EAE-1F97F3A059EE}" name="Column12976"/>
    <tableColumn id="12995" xr3:uid="{8C6E5297-4195-7843-A835-DB1231C64D8E}" name="Column12977"/>
    <tableColumn id="12996" xr3:uid="{6DB62054-6A81-FA40-BA8D-E404C0FACCA9}" name="Column12978"/>
    <tableColumn id="12997" xr3:uid="{D4D90650-7177-8F4D-8609-8E80FF7C6730}" name="Column12979"/>
    <tableColumn id="12998" xr3:uid="{81EE900A-61E7-6545-8E03-EA3655EEA445}" name="Column12980"/>
    <tableColumn id="12999" xr3:uid="{088EE4FD-AC07-0F4B-8CFC-C500E01B538B}" name="Column12981"/>
    <tableColumn id="13000" xr3:uid="{72ED3380-A28D-DC41-B570-BE1504A78D6F}" name="Column12982"/>
    <tableColumn id="13001" xr3:uid="{9585EBF4-D5D6-9D4E-98B7-B4C32BF17221}" name="Column12983"/>
    <tableColumn id="13002" xr3:uid="{991D54BD-C6DE-A043-864C-5835901D8A42}" name="Column12984"/>
    <tableColumn id="13003" xr3:uid="{A35658D8-56DE-9B4E-8576-9F37A1572745}" name="Column12985"/>
    <tableColumn id="13004" xr3:uid="{740929F2-EC3F-EF46-898E-C1842536A835}" name="Column12986"/>
    <tableColumn id="13005" xr3:uid="{01F7BEF1-33E9-C443-9204-5952695C79C9}" name="Column12987"/>
    <tableColumn id="13006" xr3:uid="{998897DA-88B5-EF4A-8DBF-35065BA8E69B}" name="Column12988"/>
    <tableColumn id="13007" xr3:uid="{B2714820-9EC0-C441-95F7-6CC80796A29B}" name="Column12989"/>
    <tableColumn id="13008" xr3:uid="{D0BECCDA-75DE-3E4E-A49A-F0C885E38B54}" name="Column12990"/>
    <tableColumn id="13009" xr3:uid="{B3B9F8FA-4CED-FE40-9786-A279A8FF311A}" name="Column12991"/>
    <tableColumn id="13010" xr3:uid="{739E6C05-F75D-C444-8D51-F41A08093D7B}" name="Column12992"/>
    <tableColumn id="13011" xr3:uid="{44EDA26B-4911-254B-A8C1-17552F648058}" name="Column12993"/>
    <tableColumn id="13012" xr3:uid="{725D9B55-A0EC-0045-9DC9-D226EA826971}" name="Column12994"/>
    <tableColumn id="13013" xr3:uid="{A9BE5B3C-1214-734D-B9BA-223B3C583A59}" name="Column12995"/>
    <tableColumn id="13014" xr3:uid="{EDEA5D2F-054F-7741-9118-A1CA25CE76DE}" name="Column12996"/>
    <tableColumn id="13015" xr3:uid="{F9D07CF5-C50D-2846-9093-23EBA3321C6B}" name="Column12997"/>
    <tableColumn id="13016" xr3:uid="{74A2A74C-2F36-B147-B29D-60D2AC536484}" name="Column12998"/>
    <tableColumn id="13017" xr3:uid="{3F8C5957-FDE7-3F42-9711-7B8774C17F58}" name="Column12999"/>
    <tableColumn id="13018" xr3:uid="{D5561DB1-F1F0-C546-B1B1-8E7ED231A14F}" name="Column13000"/>
    <tableColumn id="13019" xr3:uid="{9F6DC4C1-D437-BA48-ABA6-9C394BA50EE3}" name="Column13001"/>
    <tableColumn id="13020" xr3:uid="{F96B3BFF-3272-554B-8F13-B5062AD6F071}" name="Column13002"/>
    <tableColumn id="13021" xr3:uid="{0A5D2D10-BE7E-904A-9874-408BF0781794}" name="Column13003"/>
    <tableColumn id="13022" xr3:uid="{B7BB6D07-1147-1243-BBF6-FA9CB557B7F7}" name="Column13004"/>
    <tableColumn id="13023" xr3:uid="{3314F591-6155-774C-A277-B3CED2299776}" name="Column13005"/>
    <tableColumn id="13024" xr3:uid="{7D3B1F6E-BCB7-544F-88D1-1F8663447D97}" name="Column13006"/>
    <tableColumn id="13025" xr3:uid="{9C7DF65E-D9C0-9147-9DDA-32C293DE71C3}" name="Column13007"/>
    <tableColumn id="13026" xr3:uid="{50A4F86A-72CF-CF4A-87C7-42E44BC99946}" name="Column13008"/>
    <tableColumn id="13027" xr3:uid="{50AB2A12-CF72-8D4C-A700-02A3D164ECF7}" name="Column13009"/>
    <tableColumn id="13028" xr3:uid="{81CE8A8C-81FF-2E48-915B-683A5662EC2A}" name="Column13010"/>
    <tableColumn id="13029" xr3:uid="{B2A136D9-A695-FA40-AD91-D9F4D6CB6947}" name="Column13011"/>
    <tableColumn id="13030" xr3:uid="{FA1F76A9-8999-D242-850B-11E5B664369A}" name="Column13012"/>
    <tableColumn id="13031" xr3:uid="{D4B2729A-59E1-1847-A370-8350E49C40A5}" name="Column13013"/>
    <tableColumn id="13032" xr3:uid="{F81F48D5-EB00-5F4D-917C-3118124C9C03}" name="Column13014"/>
    <tableColumn id="13033" xr3:uid="{82744669-8E4D-1241-8F00-AAD512A0E83A}" name="Column13015"/>
    <tableColumn id="13034" xr3:uid="{45F274D7-AAD4-DF44-A996-3E9B2EA82F96}" name="Column13016"/>
    <tableColumn id="13035" xr3:uid="{DB1688B0-C015-CA4B-A43C-BF8ABB69F02D}" name="Column13017"/>
    <tableColumn id="13036" xr3:uid="{4AA87D35-EE2D-354D-BD0E-BEFBEC6A0F4C}" name="Column13018"/>
    <tableColumn id="13037" xr3:uid="{697AEA6E-296F-C942-B3D8-4F7FB70C1801}" name="Column13019"/>
    <tableColumn id="13038" xr3:uid="{4B9A162D-9903-D64F-A7D6-B94A4E5833FB}" name="Column13020"/>
    <tableColumn id="13039" xr3:uid="{8F1DD07E-52DA-4C48-86B5-FCC9E3A8ECB4}" name="Column13021"/>
    <tableColumn id="13040" xr3:uid="{C354A1E8-670E-6E40-AC14-1066CC9FE6E1}" name="Column13022"/>
    <tableColumn id="13041" xr3:uid="{32B3CBC5-45A6-B140-85F0-2F43EFDCAF11}" name="Column13023"/>
    <tableColumn id="13042" xr3:uid="{FED2F8C2-B07B-0445-A7B6-2E94612E82C6}" name="Column13024"/>
    <tableColumn id="13043" xr3:uid="{C51A1387-3D8F-6146-859A-67348A9D252C}" name="Column13025"/>
    <tableColumn id="13044" xr3:uid="{E0FE852A-74A9-C741-A9CC-87D9F06A6293}" name="Column13026"/>
    <tableColumn id="13045" xr3:uid="{C117F530-092A-224B-B2F3-DF05D754BE7B}" name="Column13027"/>
    <tableColumn id="13046" xr3:uid="{6EA27DF5-AD3D-E245-8928-6B748C8826BC}" name="Column13028"/>
    <tableColumn id="13047" xr3:uid="{6CC43119-A1B1-1D4D-924A-A6E1CB389B6A}" name="Column13029"/>
    <tableColumn id="13048" xr3:uid="{4E4765F9-AB3E-D54A-82EF-CC8668B105DA}" name="Column13030"/>
    <tableColumn id="13049" xr3:uid="{E90324EF-2E89-BE44-A9FE-C44EA035BC29}" name="Column13031"/>
    <tableColumn id="13050" xr3:uid="{862E48B5-9750-3B45-A456-2696FCAF7A22}" name="Column13032"/>
    <tableColumn id="13051" xr3:uid="{7C73FC60-4594-6342-BD95-7DE7BE120545}" name="Column13033"/>
    <tableColumn id="13052" xr3:uid="{B1A5C7ED-A9E3-1647-ACEA-CC680C39AB95}" name="Column13034"/>
    <tableColumn id="13053" xr3:uid="{DCDBD550-08AC-7D41-9466-5F3CE18B07B4}" name="Column13035"/>
    <tableColumn id="13054" xr3:uid="{31716CAD-1BEC-D948-B261-E462C5F5D55D}" name="Column13036"/>
    <tableColumn id="13055" xr3:uid="{FA1C84DF-8FBD-1B43-AE28-BACB55E00782}" name="Column13037"/>
    <tableColumn id="13056" xr3:uid="{009CB002-8FD2-204D-875D-087A29585351}" name="Column13038"/>
    <tableColumn id="13057" xr3:uid="{5B21E039-FF29-A445-B21D-028C751366D4}" name="Column13039"/>
    <tableColumn id="13058" xr3:uid="{43EDEF94-47E2-EE47-B176-92AB3046248B}" name="Column13040"/>
    <tableColumn id="13059" xr3:uid="{1DFD4277-8958-8043-89EE-464572275C42}" name="Column13041"/>
    <tableColumn id="13060" xr3:uid="{EAF3B81C-DDBB-CE4E-B958-3A1EA56570E0}" name="Column13042"/>
    <tableColumn id="13061" xr3:uid="{EF7F581C-27D2-974F-9408-24DA5A30F1D3}" name="Column13043"/>
    <tableColumn id="13062" xr3:uid="{59DCBDD0-7814-B34B-80A0-92D0440FC561}" name="Column13044"/>
    <tableColumn id="13063" xr3:uid="{4334C4BB-FA21-5741-9FF4-6D9E6E9D4387}" name="Column13045"/>
    <tableColumn id="13064" xr3:uid="{F58240EE-BC18-0C4F-A479-D991AB826C37}" name="Column13046"/>
    <tableColumn id="13065" xr3:uid="{1FEBBDBD-73D7-CB42-99C0-DE0B58B361E7}" name="Column13047"/>
    <tableColumn id="13066" xr3:uid="{64279933-A11C-5B4D-B79D-4D22B22665D0}" name="Column13048"/>
    <tableColumn id="13067" xr3:uid="{41FF41DA-D697-3440-8ABE-D4B0619FB6BE}" name="Column13049"/>
    <tableColumn id="13068" xr3:uid="{3D491B20-5629-4F4D-BF7E-80240400C789}" name="Column13050"/>
    <tableColumn id="13069" xr3:uid="{CEBC3F2F-E3A4-3841-9134-E96AEA520FC2}" name="Column13051"/>
    <tableColumn id="13070" xr3:uid="{EB9F1340-A6C9-EC41-9025-CD322471FDB4}" name="Column13052"/>
    <tableColumn id="13071" xr3:uid="{8F1A5D9E-1B66-5846-8AA4-482787342903}" name="Column13053"/>
    <tableColumn id="13072" xr3:uid="{0FEA5813-332F-EB41-B7F2-FEC3A0908B4E}" name="Column13054"/>
    <tableColumn id="13073" xr3:uid="{96FBE1D0-5B8D-8947-9109-2618EE02BE42}" name="Column13055"/>
    <tableColumn id="13074" xr3:uid="{635324CC-563F-FB41-919D-9EDF4D14C2B1}" name="Column13056"/>
    <tableColumn id="13075" xr3:uid="{16238A21-6147-9D48-B1A7-49F9A08DBB11}" name="Column13057"/>
    <tableColumn id="13076" xr3:uid="{D1631596-4F43-7D4C-B31B-1A35BC0B0635}" name="Column13058"/>
    <tableColumn id="13077" xr3:uid="{046C2184-F662-E141-AC6A-A8D7B2F8759C}" name="Column13059"/>
    <tableColumn id="13078" xr3:uid="{26C4A119-8557-CA4E-8BDC-B4D79DBBD5B8}" name="Column13060"/>
    <tableColumn id="13079" xr3:uid="{CF0997AB-4305-8348-948B-24C509D7D331}" name="Column13061"/>
    <tableColumn id="13080" xr3:uid="{0FAB9F25-030F-8643-9B44-06854097C934}" name="Column13062"/>
    <tableColumn id="13081" xr3:uid="{64E44F77-7CDF-F24F-B032-69BFCD94F7D6}" name="Column13063"/>
    <tableColumn id="13082" xr3:uid="{4F1AB6B0-42D3-EB49-97BE-FA590DB11FCC}" name="Column13064"/>
    <tableColumn id="13083" xr3:uid="{BEEFFCE8-194F-3A4D-9855-B78A5ADC2FD2}" name="Column13065"/>
    <tableColumn id="13084" xr3:uid="{F57834B2-D6F7-B140-9BA7-B81E3B056C22}" name="Column13066"/>
    <tableColumn id="13085" xr3:uid="{03D690C0-BA51-8444-998A-96710EC3BE7A}" name="Column13067"/>
    <tableColumn id="13086" xr3:uid="{C815180B-4B07-8246-B3F6-D8588F43E123}" name="Column13068"/>
    <tableColumn id="13087" xr3:uid="{6D6C3D68-6F8D-2B40-87DC-1C94B7D1C2C5}" name="Column13069"/>
    <tableColumn id="13088" xr3:uid="{A05005A9-5AE7-CA42-BC42-9467EF4A3B5D}" name="Column13070"/>
    <tableColumn id="13089" xr3:uid="{543E4596-65F6-F84B-8572-34955CAD3CCD}" name="Column13071"/>
    <tableColumn id="13090" xr3:uid="{4FC0B543-8734-3440-B701-46DDFE57FC95}" name="Column13072"/>
    <tableColumn id="13091" xr3:uid="{04A8CF32-8450-E248-891F-B0D635A1A134}" name="Column13073"/>
    <tableColumn id="13092" xr3:uid="{A423287F-6203-6645-82A7-9EF59B540FBF}" name="Column13074"/>
    <tableColumn id="13093" xr3:uid="{EC17D5B8-2275-3742-84F7-C76F9F4AA14F}" name="Column13075"/>
    <tableColumn id="13094" xr3:uid="{3654D0A9-0EEE-2141-9A71-612CCB750631}" name="Column13076"/>
    <tableColumn id="13095" xr3:uid="{294F51B0-8A9E-7E42-B709-78C5C8BF8FFF}" name="Column13077"/>
    <tableColumn id="13096" xr3:uid="{45F74DAE-B209-9A41-A072-D7B726E17F49}" name="Column13078"/>
    <tableColumn id="13097" xr3:uid="{92C51052-CEF5-EC46-858B-2CCC37F82787}" name="Column13079"/>
    <tableColumn id="13098" xr3:uid="{2429A992-2D6B-ED4C-B715-A9CDA48C00D9}" name="Column13080"/>
    <tableColumn id="13099" xr3:uid="{81FB2103-75A2-CB41-A282-51505E2921A9}" name="Column13081"/>
    <tableColumn id="13100" xr3:uid="{D7EDF0E0-E50D-E546-B0A0-8B6893D73669}" name="Column13082"/>
    <tableColumn id="13101" xr3:uid="{D634802E-882C-B748-B833-BB6F8EE81B4E}" name="Column13083"/>
    <tableColumn id="13102" xr3:uid="{140C96D0-27FE-3141-97BB-83470310B37C}" name="Column13084"/>
    <tableColumn id="13103" xr3:uid="{EED6C1C7-5072-3F4A-8E0A-FE15F039192D}" name="Column13085"/>
    <tableColumn id="13104" xr3:uid="{2272178E-9521-3D4A-94DF-721A6D6789C4}" name="Column13086"/>
    <tableColumn id="13105" xr3:uid="{EA9F9972-B92D-DF41-BB1A-68BD96359047}" name="Column13087"/>
    <tableColumn id="13106" xr3:uid="{D1DC7F2A-A416-2D45-9C5A-101358197FF6}" name="Column13088"/>
    <tableColumn id="13107" xr3:uid="{74DD69B4-600B-B546-977F-E9EA46F42E2A}" name="Column13089"/>
    <tableColumn id="13108" xr3:uid="{D5498685-A3EE-2E48-B810-0953AD46AC12}" name="Column13090"/>
    <tableColumn id="13109" xr3:uid="{F36F89DC-613D-884D-B978-9DBEC5AB9D29}" name="Column13091"/>
    <tableColumn id="13110" xr3:uid="{E5508148-DBBA-CA43-A74F-E57DEF92D815}" name="Column13092"/>
    <tableColumn id="13111" xr3:uid="{17FB4EA5-129E-1446-8BEC-4B570CEC496A}" name="Column13093"/>
    <tableColumn id="13112" xr3:uid="{D6890C01-6636-FB46-AADE-712846CE7637}" name="Column13094"/>
    <tableColumn id="13113" xr3:uid="{4615B859-63CE-A344-836D-3C730B7862CA}" name="Column13095"/>
    <tableColumn id="13114" xr3:uid="{18712880-2A72-F24A-ACE0-D5E2CF803D79}" name="Column13096"/>
    <tableColumn id="13115" xr3:uid="{F1635A3E-52B2-CA49-B6CE-1F6D467AF109}" name="Column13097"/>
    <tableColumn id="13116" xr3:uid="{ACC15B46-0407-7E41-9119-0AEAD7C26C49}" name="Column13098"/>
    <tableColumn id="13117" xr3:uid="{2897F81F-C7E9-3643-A1FF-65D47DC5A4C5}" name="Column13099"/>
    <tableColumn id="13118" xr3:uid="{DC0EDCD1-728C-2D4B-A686-99525531ED54}" name="Column13100"/>
    <tableColumn id="13119" xr3:uid="{8DF706EC-0D8C-0448-A8EC-7E4B4B7E433E}" name="Column13101"/>
    <tableColumn id="13120" xr3:uid="{4ABF79A8-AADB-3942-98A0-B97F39098CCC}" name="Column13102"/>
    <tableColumn id="13121" xr3:uid="{29140747-9CD6-1F4A-962F-7BC21E864ADF}" name="Column13103"/>
    <tableColumn id="13122" xr3:uid="{30C6AC17-AA02-4940-92C9-187131313EE5}" name="Column13104"/>
    <tableColumn id="13123" xr3:uid="{036AF8B2-25F7-B245-8374-D98FD9B962CA}" name="Column13105"/>
    <tableColumn id="13124" xr3:uid="{463CBD9A-602C-1E42-AB08-F22CA6D4F31A}" name="Column13106"/>
    <tableColumn id="13125" xr3:uid="{CABA9FE9-C762-FA4A-A8AA-A437039330A7}" name="Column13107"/>
    <tableColumn id="13126" xr3:uid="{48385133-B036-5D43-8D82-68AE313657B5}" name="Column13108"/>
    <tableColumn id="13127" xr3:uid="{C28501B6-F60A-5F49-994A-4852C9D46585}" name="Column13109"/>
    <tableColumn id="13128" xr3:uid="{1EF8381C-B034-A346-BDC6-33ECB61BFC4A}" name="Column13110"/>
    <tableColumn id="13129" xr3:uid="{BA5C7BB8-1E1D-804D-A64E-FCB28BF1911B}" name="Column13111"/>
    <tableColumn id="13130" xr3:uid="{89B9779D-200B-8E4F-B727-9F9338AB98E4}" name="Column13112"/>
    <tableColumn id="13131" xr3:uid="{84BA9490-6881-3D4B-B3BE-BD35F0E25AE4}" name="Column13113"/>
    <tableColumn id="13132" xr3:uid="{91D2E309-C8FD-344C-A137-8EE6342523D0}" name="Column13114"/>
    <tableColumn id="13133" xr3:uid="{1B370CF5-D8A2-0945-8C59-6AA721E84166}" name="Column13115"/>
    <tableColumn id="13134" xr3:uid="{03B5F6C2-26C2-4047-9C86-E5298E34CCE5}" name="Column13116"/>
    <tableColumn id="13135" xr3:uid="{62084E3C-0782-9B4D-B429-466F4D691EA6}" name="Column13117"/>
    <tableColumn id="13136" xr3:uid="{1E2868B8-FB5C-EE4D-B007-E9B13465FBE7}" name="Column13118"/>
    <tableColumn id="13137" xr3:uid="{52024F89-8D02-3144-8CA8-46574A17CF88}" name="Column13119"/>
    <tableColumn id="13138" xr3:uid="{778DAD76-95C0-FF42-A345-6A80F56521F4}" name="Column13120"/>
    <tableColumn id="13139" xr3:uid="{9B0C51FC-DF38-8E48-9FD2-0AB8C30CC83E}" name="Column13121"/>
    <tableColumn id="13140" xr3:uid="{7F5F4D0C-3191-4F40-9CE9-27B15009A888}" name="Column13122"/>
    <tableColumn id="13141" xr3:uid="{3774891F-F9E0-064B-BE55-C573CA016A7B}" name="Column13123"/>
    <tableColumn id="13142" xr3:uid="{7CF33873-A28B-2142-A344-50F936E3CEFE}" name="Column13124"/>
    <tableColumn id="13143" xr3:uid="{5B6F4040-426B-0841-980F-E3993370AF12}" name="Column13125"/>
    <tableColumn id="13144" xr3:uid="{2C2EC7B5-E1B1-1F44-9FD6-FFB1B68C6B33}" name="Column13126"/>
    <tableColumn id="13145" xr3:uid="{064965C1-9A5C-024C-A93C-5E999CED9FEA}" name="Column13127"/>
    <tableColumn id="13146" xr3:uid="{40F2B268-FC98-7245-92F1-9E84BEA58ED9}" name="Column13128"/>
    <tableColumn id="13147" xr3:uid="{07515493-ED8B-AB4B-991F-76F0F68DDB88}" name="Column13129"/>
    <tableColumn id="13148" xr3:uid="{147AD3F3-DFEB-C342-AB94-1BE02D638673}" name="Column13130"/>
    <tableColumn id="13149" xr3:uid="{D116B38F-F4FD-6949-A98D-DCC1FA63D539}" name="Column13131"/>
    <tableColumn id="13150" xr3:uid="{E93DD1AB-9318-6B4A-9C20-D634D2370FDC}" name="Column13132"/>
    <tableColumn id="13151" xr3:uid="{3A12E2E0-23F4-094A-9A3D-4486B9E3E66C}" name="Column13133"/>
    <tableColumn id="13152" xr3:uid="{1D55A558-C2A3-5940-99EA-4D8EF9F5D835}" name="Column13134"/>
    <tableColumn id="13153" xr3:uid="{BF9600BB-3E31-2D4E-984B-02EF3B11E38F}" name="Column13135"/>
    <tableColumn id="13154" xr3:uid="{52493A4E-7C94-8A4C-95F2-1A7713BDB009}" name="Column13136"/>
    <tableColumn id="13155" xr3:uid="{34F0CD81-69E8-F64C-85E7-4E5E70E5D1A2}" name="Column13137"/>
    <tableColumn id="13156" xr3:uid="{089314F0-B3E0-244D-9A24-9CFDD41EBC0A}" name="Column13138"/>
    <tableColumn id="13157" xr3:uid="{EBF6EB09-4F64-444F-BB8F-66F083EF3F42}" name="Column13139"/>
    <tableColumn id="13158" xr3:uid="{3335BA95-94C6-924A-B3C1-EF2B49DA9C02}" name="Column13140"/>
    <tableColumn id="13159" xr3:uid="{A47E3F6A-104C-6A48-A3A1-7D7305BA392F}" name="Column13141"/>
    <tableColumn id="13160" xr3:uid="{3BA477F4-5474-4541-9DB8-0D74CADC7728}" name="Column13142"/>
    <tableColumn id="13161" xr3:uid="{120AE88A-F614-E645-871E-EA85215D87A0}" name="Column13143"/>
    <tableColumn id="13162" xr3:uid="{9B47A657-3315-B747-9268-69AC290E6F34}" name="Column13144"/>
    <tableColumn id="13163" xr3:uid="{5008500F-390D-A145-A7DB-44A66C47AF77}" name="Column13145"/>
    <tableColumn id="13164" xr3:uid="{A53266CB-D6B4-4D4E-9F76-29BA05FE6316}" name="Column13146"/>
    <tableColumn id="13165" xr3:uid="{2DF4ADAD-F29A-B843-AB0C-1C3AB189840D}" name="Column13147"/>
    <tableColumn id="13166" xr3:uid="{F5407EB4-7D93-374D-9D79-C3F9E6B4490F}" name="Column13148"/>
    <tableColumn id="13167" xr3:uid="{70DAB9FE-807B-0142-9FE5-B25786EC2E4A}" name="Column13149"/>
    <tableColumn id="13168" xr3:uid="{82673564-B335-AC41-9EC9-A7D1AE1D15C5}" name="Column13150"/>
    <tableColumn id="13169" xr3:uid="{EC459AF2-5FF5-D941-8597-B62BC2C62B19}" name="Column13151"/>
    <tableColumn id="13170" xr3:uid="{1D1D60CC-9D66-6941-851C-FE1D75C58C72}" name="Column13152"/>
    <tableColumn id="13171" xr3:uid="{30AD1BB0-8A00-C145-8BCB-CFFE06414860}" name="Column13153"/>
    <tableColumn id="13172" xr3:uid="{F5EAE320-010C-1F42-8942-CE4F2E31C4EF}" name="Column13154"/>
    <tableColumn id="13173" xr3:uid="{60C8960B-B5B4-5C40-BDC4-67653B21BF3B}" name="Column13155"/>
    <tableColumn id="13174" xr3:uid="{73895047-4CF7-CE4B-8C61-87E30DB2427D}" name="Column13156"/>
    <tableColumn id="13175" xr3:uid="{C8E3ADDE-694B-014E-83E0-5DA0A263D79B}" name="Column13157"/>
    <tableColumn id="13176" xr3:uid="{1F56CCCE-2D44-874D-9EF8-F8B6F5181054}" name="Column13158"/>
    <tableColumn id="13177" xr3:uid="{A889C2CB-F285-A149-A8CF-F0F0BA4DECBF}" name="Column13159"/>
    <tableColumn id="13178" xr3:uid="{FFDAD898-BE7D-294D-866C-B6E0EA507991}" name="Column13160"/>
    <tableColumn id="13179" xr3:uid="{3AACC851-B524-304A-9EAD-16DD59A76FF8}" name="Column13161"/>
    <tableColumn id="13180" xr3:uid="{B06FFB21-09FB-4F44-A381-242AA137AEC2}" name="Column13162"/>
    <tableColumn id="13181" xr3:uid="{3D494F60-53AF-154A-BC86-D42A3E9BFA52}" name="Column13163"/>
    <tableColumn id="13182" xr3:uid="{E79DC49E-ADC5-7140-9959-1FAF4C9AF43E}" name="Column13164"/>
    <tableColumn id="13183" xr3:uid="{070A60C3-F103-8F4E-867A-2481C8DDEC53}" name="Column13165"/>
    <tableColumn id="13184" xr3:uid="{D6550F08-058A-FB4F-AD83-74F1C6D5BE9A}" name="Column13166"/>
    <tableColumn id="13185" xr3:uid="{A09C535E-6914-0341-A3B7-906FA39BF8A0}" name="Column13167"/>
    <tableColumn id="13186" xr3:uid="{CE4831CF-A7EA-8043-8F58-7601DE8CD080}" name="Column13168"/>
    <tableColumn id="13187" xr3:uid="{9EDAB3B6-B738-4C4E-A456-1BDBDC6CF519}" name="Column13169"/>
    <tableColumn id="13188" xr3:uid="{C5C08B53-F5C4-C549-8E90-0070619CFFA3}" name="Column13170"/>
    <tableColumn id="13189" xr3:uid="{49FA0133-FB48-8B4A-855B-1CA4E67EA833}" name="Column13171"/>
    <tableColumn id="13190" xr3:uid="{BF35EFA5-1D48-FD44-899C-6DB92AEE674B}" name="Column13172"/>
    <tableColumn id="13191" xr3:uid="{9FF265F0-686B-A84E-A0F2-77CE2CBC0761}" name="Column13173"/>
    <tableColumn id="13192" xr3:uid="{6A4A9891-52A3-E14F-A19B-CBF684515961}" name="Column13174"/>
    <tableColumn id="13193" xr3:uid="{F15F1F07-FBF1-044C-9381-397F28031D4A}" name="Column13175"/>
    <tableColumn id="13194" xr3:uid="{8D769C37-1D6C-7941-AF9C-88D5597695D6}" name="Column13176"/>
    <tableColumn id="13195" xr3:uid="{51516A0F-4D16-134E-9F98-BB88100AF76E}" name="Column13177"/>
    <tableColumn id="13196" xr3:uid="{019731C1-1E5F-854C-B7A1-9AE8C64FC284}" name="Column13178"/>
    <tableColumn id="13197" xr3:uid="{3AAF99B5-15BF-154C-B7EF-356E092323B2}" name="Column13179"/>
    <tableColumn id="13198" xr3:uid="{CAA14F5C-E1CB-E341-870E-132919E84E3B}" name="Column13180"/>
    <tableColumn id="13199" xr3:uid="{0025CEC6-CC45-7D43-B2C5-7427A34AD4B5}" name="Column13181"/>
    <tableColumn id="13200" xr3:uid="{FBB05BED-AA35-8C46-AD1C-FAF9E559EE37}" name="Column13182"/>
    <tableColumn id="13201" xr3:uid="{502A4960-C159-954D-975A-ED114DF21E21}" name="Column13183"/>
    <tableColumn id="13202" xr3:uid="{A479F90C-7947-4C48-B108-59FF8A1984BB}" name="Column13184"/>
    <tableColumn id="13203" xr3:uid="{C690427F-E2F1-B84B-ABD0-005E674132C5}" name="Column13185"/>
    <tableColumn id="13204" xr3:uid="{B30B2450-6129-6F44-8029-706274D2188D}" name="Column13186"/>
    <tableColumn id="13205" xr3:uid="{618E6054-C054-7E40-8DCF-44AEA57DCEA2}" name="Column13187"/>
    <tableColumn id="13206" xr3:uid="{5C6CE959-3461-5947-8FCE-D269C1806216}" name="Column13188"/>
    <tableColumn id="13207" xr3:uid="{999D135B-0CFC-6342-9265-CDCDDDFA6B56}" name="Column13189"/>
    <tableColumn id="13208" xr3:uid="{474BD1B6-0882-2545-BFA9-DA6FEB070370}" name="Column13190"/>
    <tableColumn id="13209" xr3:uid="{B8C05DB8-35E1-9A43-A1B5-E45E4C8FC7FD}" name="Column13191"/>
    <tableColumn id="13210" xr3:uid="{FA84A53A-B1F1-834A-9056-99AF2C5A859C}" name="Column13192"/>
    <tableColumn id="13211" xr3:uid="{784AF34B-52DA-5642-86FF-EFF3776C4045}" name="Column13193"/>
    <tableColumn id="13212" xr3:uid="{E5D48AE4-5E50-F746-ADE7-667CC07173DA}" name="Column13194"/>
    <tableColumn id="13213" xr3:uid="{B6573CE5-3769-C748-8B33-6867677B604F}" name="Column13195"/>
    <tableColumn id="13214" xr3:uid="{11880FB8-CC07-1D4C-A435-EB5329B9A8BB}" name="Column13196"/>
    <tableColumn id="13215" xr3:uid="{8C8A4420-E23F-BB4A-9443-29F7DCACCDB3}" name="Column13197"/>
    <tableColumn id="13216" xr3:uid="{755640AB-F300-AB40-AF7B-F537E59D84A0}" name="Column13198"/>
    <tableColumn id="13217" xr3:uid="{45F319BE-E815-3546-850D-CDABE9119877}" name="Column13199"/>
    <tableColumn id="13218" xr3:uid="{8DC3927C-DB3B-0041-A21A-F6318063D032}" name="Column13200"/>
    <tableColumn id="13219" xr3:uid="{56B0FB69-759C-C848-A655-FB72DF3B155F}" name="Column13201"/>
    <tableColumn id="13220" xr3:uid="{73F6AE8F-F11A-2E48-B4A3-F5F95BF35CC2}" name="Column13202"/>
    <tableColumn id="13221" xr3:uid="{8EC095FF-8F73-5E41-ABD4-D49C7F8F16DB}" name="Column13203"/>
    <tableColumn id="13222" xr3:uid="{FD88110F-3288-A24A-8A02-FFC855F79AE8}" name="Column13204"/>
    <tableColumn id="13223" xr3:uid="{127BBF34-F1E2-0B43-B98D-7EA9F5DE7FB8}" name="Column13205"/>
    <tableColumn id="13224" xr3:uid="{C8754E7C-B255-4749-A9F7-496792F20406}" name="Column13206"/>
    <tableColumn id="13225" xr3:uid="{BFE2AB91-40DB-6C45-BAC5-39E1023D7074}" name="Column13207"/>
    <tableColumn id="13226" xr3:uid="{061F71E6-25B8-2B47-8FF4-7259A6BCD6EC}" name="Column13208"/>
    <tableColumn id="13227" xr3:uid="{D4E4C55A-9C18-3342-B7A8-48C7C9F10093}" name="Column13209"/>
    <tableColumn id="13228" xr3:uid="{56A42247-8788-4247-B4CF-19F24D8D0AEF}" name="Column13210"/>
    <tableColumn id="13229" xr3:uid="{2CECED23-E5C5-0143-9DFA-6595C12A3B9D}" name="Column13211"/>
    <tableColumn id="13230" xr3:uid="{F27FAC49-C733-5C41-901B-286B7CC34B2F}" name="Column13212"/>
    <tableColumn id="13231" xr3:uid="{9C4C6B7B-B19C-B642-8E28-B06BD842A0CF}" name="Column13213"/>
    <tableColumn id="13232" xr3:uid="{734DF405-BF79-7E46-BE10-EAE6523AE674}" name="Column13214"/>
    <tableColumn id="13233" xr3:uid="{B85F5E2D-8E49-E64E-93A1-3450425C60C4}" name="Column13215"/>
    <tableColumn id="13234" xr3:uid="{54A21555-FBF5-D542-ACC2-74CFF818E8B6}" name="Column13216"/>
    <tableColumn id="13235" xr3:uid="{3ADD759F-C877-5E46-9099-B12E40485929}" name="Column13217"/>
    <tableColumn id="13236" xr3:uid="{B5200640-B095-FD46-9F17-1CE63B0DDDEF}" name="Column13218"/>
    <tableColumn id="13237" xr3:uid="{BD8BA87A-98FD-5745-888B-D7F1185A0BAD}" name="Column13219"/>
    <tableColumn id="13238" xr3:uid="{A99DD029-A5C6-C44E-BFEE-F2192970CD81}" name="Column13220"/>
    <tableColumn id="13239" xr3:uid="{CF2E7047-EF45-0844-9128-CE652DEBCA2F}" name="Column13221"/>
    <tableColumn id="13240" xr3:uid="{35959373-8D15-E64A-ABE2-D8D9BDF9ECCE}" name="Column13222"/>
    <tableColumn id="13241" xr3:uid="{F966EE50-FED7-1E4A-A9DA-D7A8CACED3C1}" name="Column13223"/>
    <tableColumn id="13242" xr3:uid="{0AFEFB6C-46BF-8A47-A49A-8D28153864FF}" name="Column13224"/>
    <tableColumn id="13243" xr3:uid="{5B294863-3A66-0B4E-BBFD-105272AF8337}" name="Column13225"/>
    <tableColumn id="13244" xr3:uid="{84553106-C477-7A4D-A503-29B12DFD88BC}" name="Column13226"/>
    <tableColumn id="13245" xr3:uid="{2A2879EF-6836-D34A-817C-76B3FC4E18A6}" name="Column13227"/>
    <tableColumn id="13246" xr3:uid="{2AC470CA-5334-FB4A-8F9A-0C9FACA3E70E}" name="Column13228"/>
    <tableColumn id="13247" xr3:uid="{E5EEC0FF-7DB9-A342-9C37-8F7F0BBCDC77}" name="Column13229"/>
    <tableColumn id="13248" xr3:uid="{72ADC2D9-0685-8C4F-B8F9-34F4AB77018B}" name="Column13230"/>
    <tableColumn id="13249" xr3:uid="{BA43BFCC-B8A1-2245-B69E-9A30E5E12335}" name="Column13231"/>
    <tableColumn id="13250" xr3:uid="{FB897C71-3774-9E4E-9954-F9547C12B2DC}" name="Column13232"/>
    <tableColumn id="13251" xr3:uid="{56BC1B51-D634-F546-9C1A-228E50CBEAE8}" name="Column13233"/>
    <tableColumn id="13252" xr3:uid="{DB360BCF-0F1F-5B40-8C2E-A88CE4421CA8}" name="Column13234"/>
    <tableColumn id="13253" xr3:uid="{7DE6959A-6946-7648-AE50-897C30AB0624}" name="Column13235"/>
    <tableColumn id="13254" xr3:uid="{5FE8F168-5F1E-7C4B-B1B5-17DDD892BFFF}" name="Column13236"/>
    <tableColumn id="13255" xr3:uid="{0F1BE0B9-94F1-D448-BF23-BCE2C84B3495}" name="Column13237"/>
    <tableColumn id="13256" xr3:uid="{D01C0582-1666-4D42-B357-BC9FBAB56176}" name="Column13238"/>
    <tableColumn id="13257" xr3:uid="{0A53B382-89B1-6746-A4E8-A5593EEC8B08}" name="Column13239"/>
    <tableColumn id="13258" xr3:uid="{62C365ED-A595-9049-B4C6-45D05CC71A02}" name="Column13240"/>
    <tableColumn id="13259" xr3:uid="{4F360569-E7FE-D143-916A-BF8E639EC91A}" name="Column13241"/>
    <tableColumn id="13260" xr3:uid="{E892B7B0-9DE7-8E47-9214-FD70E57C2BFC}" name="Column13242"/>
    <tableColumn id="13261" xr3:uid="{2478135D-B8F1-174F-AA46-C1C73AAF4C6C}" name="Column13243"/>
    <tableColumn id="13262" xr3:uid="{4DF9FBD9-5E7E-F140-953F-6F57C233C88E}" name="Column13244"/>
    <tableColumn id="13263" xr3:uid="{870DD291-8AC5-4A40-98E7-795E9C502AF8}" name="Column13245"/>
    <tableColumn id="13264" xr3:uid="{ECAC8887-0B0E-084D-8391-64914818742F}" name="Column13246"/>
    <tableColumn id="13265" xr3:uid="{CFB2E642-279D-6E41-B331-7E232336E9E7}" name="Column13247"/>
    <tableColumn id="13266" xr3:uid="{C3E9DC2E-C104-8C4A-BA83-26F7EC6998C8}" name="Column13248"/>
    <tableColumn id="13267" xr3:uid="{B36E26A1-2902-804C-8CBE-F97EA4EB85A8}" name="Column13249"/>
    <tableColumn id="13268" xr3:uid="{B7213842-B974-F844-9F62-8C29B684A3D7}" name="Column13250"/>
    <tableColumn id="13269" xr3:uid="{29914AAB-CB0B-804C-8736-90B2A2741394}" name="Column13251"/>
    <tableColumn id="13270" xr3:uid="{8280E0DF-9D61-0844-B13D-8E28D17EF15D}" name="Column13252"/>
    <tableColumn id="13271" xr3:uid="{F769DE11-D80D-7843-9CAB-021E1BA681C9}" name="Column13253"/>
    <tableColumn id="13272" xr3:uid="{88D2100A-DF34-D54E-BE08-90E4DB9AA230}" name="Column13254"/>
    <tableColumn id="13273" xr3:uid="{A0C7C8A8-81EF-F741-AA4A-84B2AAF5DF53}" name="Column13255"/>
    <tableColumn id="13274" xr3:uid="{9D38546B-E957-FF49-86BC-57F3EF0AF9E0}" name="Column13256"/>
    <tableColumn id="13275" xr3:uid="{573B4A9D-7612-2341-B0A7-1CFB76F43F76}" name="Column13257"/>
    <tableColumn id="13276" xr3:uid="{EE1D82EA-3601-6D41-B604-752B740C0FA7}" name="Column13258"/>
    <tableColumn id="13277" xr3:uid="{91D507D4-AEF4-2C45-8191-53BD58B80953}" name="Column13259"/>
    <tableColumn id="13278" xr3:uid="{3E5D89FD-CE9E-9741-8EF8-78E983B52B64}" name="Column13260"/>
    <tableColumn id="13279" xr3:uid="{34E714C5-EF31-544E-A996-39D946A89341}" name="Column13261"/>
    <tableColumn id="13280" xr3:uid="{E5376249-D12A-A74D-8FB7-9C27CFC483A1}" name="Column13262"/>
    <tableColumn id="13281" xr3:uid="{86B2DAA4-21AF-904E-A669-D5E4FFA15E13}" name="Column13263"/>
    <tableColumn id="13282" xr3:uid="{187A727D-9ACB-E54F-A240-FCB3308602F3}" name="Column13264"/>
    <tableColumn id="13283" xr3:uid="{D3B86E75-3C41-7849-8956-2B8FDDCCDF6D}" name="Column13265"/>
    <tableColumn id="13284" xr3:uid="{22BFDCBA-BBAD-F746-AE81-0E192ECF4E67}" name="Column13266"/>
    <tableColumn id="13285" xr3:uid="{4DC76DD9-6B89-724C-AB96-7DA05BE985B1}" name="Column13267"/>
    <tableColumn id="13286" xr3:uid="{E0240A9B-B3F0-8C48-9AE8-F71B734AAD9A}" name="Column13268"/>
    <tableColumn id="13287" xr3:uid="{D7C5A826-83BA-4042-80DF-2D7E2A81CC7C}" name="Column13269"/>
    <tableColumn id="13288" xr3:uid="{444CAB7A-755E-A446-8694-3129364AAE28}" name="Column13270"/>
    <tableColumn id="13289" xr3:uid="{2A8F51A7-C912-7044-854C-2E61B4706DEC}" name="Column13271"/>
    <tableColumn id="13290" xr3:uid="{913BF2D3-E6E1-D64F-AD5D-4C47751F225C}" name="Column13272"/>
    <tableColumn id="13291" xr3:uid="{915E99AC-C9D4-EF41-89DF-70CCD10A8CB3}" name="Column13273"/>
    <tableColumn id="13292" xr3:uid="{D3F850CE-AAD2-3E4C-8FE9-9CA8D6BBE00D}" name="Column13274"/>
    <tableColumn id="13293" xr3:uid="{307EFE9F-2017-8544-9B8D-EA48440A32E7}" name="Column13275"/>
    <tableColumn id="13294" xr3:uid="{FD1B5AF1-C6AF-F947-9296-6A8CD4D48460}" name="Column13276"/>
    <tableColumn id="13295" xr3:uid="{0C19913A-30DC-2640-9729-87C42FCB25EF}" name="Column13277"/>
    <tableColumn id="13296" xr3:uid="{CF118A8A-A04B-BC49-B3B8-8BBA118101B7}" name="Column13278"/>
    <tableColumn id="13297" xr3:uid="{95D85C05-AA59-A841-9BFE-9F639F4811CB}" name="Column13279"/>
    <tableColumn id="13298" xr3:uid="{7A405982-5173-BB42-9D6A-909ADFF30C57}" name="Column13280"/>
    <tableColumn id="13299" xr3:uid="{928E1209-3BA9-3C42-8611-81B9A46DE99B}" name="Column13281"/>
    <tableColumn id="13300" xr3:uid="{428D1673-1737-4543-8D02-ACE06C956073}" name="Column13282"/>
    <tableColumn id="13301" xr3:uid="{6585F93A-5EEB-9546-B14F-05E50BDEB0D9}" name="Column13283"/>
    <tableColumn id="13302" xr3:uid="{22CB3DDF-873D-914D-B40D-7845C6B5D922}" name="Column13284"/>
    <tableColumn id="13303" xr3:uid="{75107176-9AFE-2642-B54A-0A67801887F8}" name="Column13285"/>
    <tableColumn id="13304" xr3:uid="{8E0315E9-F6C2-9649-B90D-D4E29E6D9379}" name="Column13286"/>
    <tableColumn id="13305" xr3:uid="{717B66EB-D2CE-BB43-9311-B76B883A53F3}" name="Column13287"/>
    <tableColumn id="13306" xr3:uid="{6D706759-0FDA-0544-B646-DA3A178E00F7}" name="Column13288"/>
    <tableColumn id="13307" xr3:uid="{AF63A3C8-636A-394D-A243-AC75F07139D9}" name="Column13289"/>
    <tableColumn id="13308" xr3:uid="{4AB577F1-1A09-C145-BA71-D640EB96EED2}" name="Column13290"/>
    <tableColumn id="13309" xr3:uid="{36705DB2-FDE4-314B-9E01-640EB98CB432}" name="Column13291"/>
    <tableColumn id="13310" xr3:uid="{6C4C2B16-882D-C242-9D24-92EE860BE742}" name="Column13292"/>
    <tableColumn id="13311" xr3:uid="{E8FA79EB-6276-A744-898F-1C7B8F40D6F5}" name="Column13293"/>
    <tableColumn id="13312" xr3:uid="{61CFAA9A-3B3C-DF49-9C7A-FC7B351A5971}" name="Column13294"/>
    <tableColumn id="13313" xr3:uid="{93932B4D-CA37-B34C-A1D1-4B711B0A1B0D}" name="Column13295"/>
    <tableColumn id="13314" xr3:uid="{CF7FF4D5-159A-ED41-99AC-A81517A494F6}" name="Column13296"/>
    <tableColumn id="13315" xr3:uid="{7D86EE97-3352-E44B-8723-AA8EC6B12F1B}" name="Column13297"/>
    <tableColumn id="13316" xr3:uid="{171AFE93-BC00-C34C-B895-8F5091EE59EA}" name="Column13298"/>
    <tableColumn id="13317" xr3:uid="{1D13107A-84CF-434F-B649-5CDCC80CFB75}" name="Column13299"/>
    <tableColumn id="13318" xr3:uid="{F04945F9-6DF9-744C-88A5-9452BEB317B8}" name="Column13300"/>
    <tableColumn id="13319" xr3:uid="{DBB99517-742F-9141-AFBE-BBA9681164FF}" name="Column13301"/>
    <tableColumn id="13320" xr3:uid="{2F35F667-9203-7148-8305-8266A0B3F83F}" name="Column13302"/>
    <tableColumn id="13321" xr3:uid="{7E612A4D-D78E-964D-879D-D31555855D4D}" name="Column13303"/>
    <tableColumn id="13322" xr3:uid="{0F3F9B39-7C9A-CE41-B41F-3EE7ED69E62C}" name="Column13304"/>
    <tableColumn id="13323" xr3:uid="{71A2FE95-84AA-FB47-927E-F8F3320C1EC1}" name="Column13305"/>
    <tableColumn id="13324" xr3:uid="{29392FE1-3C8B-EB46-B682-5D6D88C914D0}" name="Column13306"/>
    <tableColumn id="13325" xr3:uid="{77E2F82A-C946-DC4D-9D95-32853405296D}" name="Column13307"/>
    <tableColumn id="13326" xr3:uid="{50B170D7-3DCF-9548-B72F-B39EFA9CCC81}" name="Column13308"/>
    <tableColumn id="13327" xr3:uid="{08D0FB17-9D93-9840-BF68-8B3CC663B87C}" name="Column13309"/>
    <tableColumn id="13328" xr3:uid="{E82CF3A0-ABDC-1240-958D-1F96AE64449F}" name="Column13310"/>
    <tableColumn id="13329" xr3:uid="{C6C05679-92F2-064D-8B32-4D832E7DA8FF}" name="Column13311"/>
    <tableColumn id="13330" xr3:uid="{DEB4E155-2E1B-144B-AA6E-94BCF70563FB}" name="Column13312"/>
    <tableColumn id="13331" xr3:uid="{7454BCC5-A482-CB4F-B29F-DAE83C07F3FB}" name="Column13313"/>
    <tableColumn id="13332" xr3:uid="{28E9E6CF-E439-0342-89CF-8DE2107C7B90}" name="Column13314"/>
    <tableColumn id="13333" xr3:uid="{53F2BE05-7120-AE44-80EE-CD2CD31B3531}" name="Column13315"/>
    <tableColumn id="13334" xr3:uid="{C8F77259-AB6E-AF42-AEF0-28F82B8D39CF}" name="Column13316"/>
    <tableColumn id="13335" xr3:uid="{A731F341-3945-6740-A3DE-41649BEDE01C}" name="Column13317"/>
    <tableColumn id="13336" xr3:uid="{A00D4B08-B26B-604B-B3E7-F6680A64B6B8}" name="Column13318"/>
    <tableColumn id="13337" xr3:uid="{806661F3-621A-5F43-B1A9-423A4201C514}" name="Column13319"/>
    <tableColumn id="13338" xr3:uid="{03E61118-5D23-054D-93FC-B2900A97B7AA}" name="Column13320"/>
    <tableColumn id="13339" xr3:uid="{0EF30271-36D6-4C48-9083-F12B21925142}" name="Column13321"/>
    <tableColumn id="13340" xr3:uid="{791E4B9B-C609-7F4C-B909-6751A973EAE7}" name="Column13322"/>
    <tableColumn id="13341" xr3:uid="{EB77280F-5932-7149-81E0-D7B453AD3D5B}" name="Column13323"/>
    <tableColumn id="13342" xr3:uid="{AC4639DD-849C-5141-A710-C68CCA47C5C5}" name="Column13324"/>
    <tableColumn id="13343" xr3:uid="{33F9DA43-6DF9-EA4E-8E7C-CB8D7FEA88CF}" name="Column13325"/>
    <tableColumn id="13344" xr3:uid="{06F286E8-5DF2-1B42-95D8-FCDED121CCED}" name="Column13326"/>
    <tableColumn id="13345" xr3:uid="{D35E5DB5-2AEE-8746-BDE0-822353A24671}" name="Column13327"/>
    <tableColumn id="13346" xr3:uid="{D96EC6BA-CEE8-ED40-B32C-6376A9D7812F}" name="Column13328"/>
    <tableColumn id="13347" xr3:uid="{7C08FF56-7878-6D45-8D9D-3D4731197DBE}" name="Column13329"/>
    <tableColumn id="13348" xr3:uid="{296E863A-06C2-DC4E-BF80-F52AAEC682A8}" name="Column13330"/>
    <tableColumn id="13349" xr3:uid="{1EF56599-B778-1C48-81ED-2BE3D2F51AD9}" name="Column13331"/>
    <tableColumn id="13350" xr3:uid="{9774C814-23D6-334D-8D00-69185F1A7481}" name="Column13332"/>
    <tableColumn id="13351" xr3:uid="{E083CBB5-0F46-1748-97C5-AD4727B8F808}" name="Column13333"/>
    <tableColumn id="13352" xr3:uid="{4662C5DB-AB2D-1E48-9D06-E5AF622C0667}" name="Column13334"/>
    <tableColumn id="13353" xr3:uid="{FAF9F4ED-321A-3E40-B450-0520F9CC6061}" name="Column13335"/>
    <tableColumn id="13354" xr3:uid="{8788A487-7178-8F46-9747-6F44FCB68368}" name="Column13336"/>
    <tableColumn id="13355" xr3:uid="{3D9B5997-5680-8044-9990-3CFECCC96194}" name="Column13337"/>
    <tableColumn id="13356" xr3:uid="{FA498B65-4916-484E-BDB4-0C31BD67292E}" name="Column13338"/>
    <tableColumn id="13357" xr3:uid="{2896AD72-6C30-7846-B6A6-6A601723391F}" name="Column13339"/>
    <tableColumn id="13358" xr3:uid="{1426C928-35B6-7644-B180-05694B150500}" name="Column13340"/>
    <tableColumn id="13359" xr3:uid="{CFBAD8A1-B2F0-944A-8708-52FA41CF04AA}" name="Column13341"/>
    <tableColumn id="13360" xr3:uid="{014E8C47-9F7F-EB4A-92DC-21D00FFCCB46}" name="Column13342"/>
    <tableColumn id="13361" xr3:uid="{3A7F2DA7-89FD-FC44-945A-7FC063576182}" name="Column13343"/>
    <tableColumn id="13362" xr3:uid="{46D3DFB6-C218-2F40-AAE6-4E66A0ED9C45}" name="Column13344"/>
    <tableColumn id="13363" xr3:uid="{B8D3BAE3-389B-4944-858E-D4BE3C6E440F}" name="Column13345"/>
    <tableColumn id="13364" xr3:uid="{B95BA431-CCD4-044D-A759-753BB5890C5B}" name="Column13346"/>
    <tableColumn id="13365" xr3:uid="{59D96554-1B48-7B44-8E29-45FDCD1C46FB}" name="Column13347"/>
    <tableColumn id="13366" xr3:uid="{66B160AC-1813-0D42-84C1-02E9C4233446}" name="Column13348"/>
    <tableColumn id="13367" xr3:uid="{56F4C178-9654-314A-B41E-861D12CA9D7F}" name="Column13349"/>
    <tableColumn id="13368" xr3:uid="{5C8FACD4-78F8-044C-A0E5-79A696A5E724}" name="Column13350"/>
    <tableColumn id="13369" xr3:uid="{6AD0A881-1E2F-A14B-9B0F-87770B3933E7}" name="Column13351"/>
    <tableColumn id="13370" xr3:uid="{4A550582-01B4-884D-9734-2BD75764CD09}" name="Column13352"/>
    <tableColumn id="13371" xr3:uid="{E18E6E18-B3CD-1A4E-9C55-ED041EA00FEC}" name="Column13353"/>
    <tableColumn id="13372" xr3:uid="{6FD6D264-688C-8447-AEE0-F8DE98C39E62}" name="Column13354"/>
    <tableColumn id="13373" xr3:uid="{92E06F3C-A9EC-6944-87A4-DBBB7C98C054}" name="Column13355"/>
    <tableColumn id="13374" xr3:uid="{94D0CC24-0911-534A-B2E2-249554C4F6FE}" name="Column13356"/>
    <tableColumn id="13375" xr3:uid="{47FAB871-F254-624A-A41B-3C0189AE5026}" name="Column13357"/>
    <tableColumn id="13376" xr3:uid="{953D446C-98FD-C642-9923-51F0BB500879}" name="Column13358"/>
    <tableColumn id="13377" xr3:uid="{83F419E2-DC73-904A-BAF2-5FE76B18A746}" name="Column13359"/>
    <tableColumn id="13378" xr3:uid="{46EF4F46-ACAE-874E-B33A-EBC2EBA055D9}" name="Column13360"/>
    <tableColumn id="13379" xr3:uid="{2DB20740-AAA3-414C-8930-2B131A56953E}" name="Column13361"/>
    <tableColumn id="13380" xr3:uid="{7D653740-24C0-2E4F-8240-9FE4DB49298F}" name="Column13362"/>
    <tableColumn id="13381" xr3:uid="{34D1CD70-A45F-0944-B354-AB7062B51E01}" name="Column13363"/>
    <tableColumn id="13382" xr3:uid="{D0F0F678-CB41-704E-9BCE-FE104045FA69}" name="Column13364"/>
    <tableColumn id="13383" xr3:uid="{AFB7A2C2-D64A-6048-B977-925E8FD1B63C}" name="Column13365"/>
    <tableColumn id="13384" xr3:uid="{5E09D80D-4425-0341-B380-C79FD1444A13}" name="Column13366"/>
    <tableColumn id="13385" xr3:uid="{76FB56B1-0081-3849-A2C8-1560C142D8DB}" name="Column13367"/>
    <tableColumn id="13386" xr3:uid="{C2774A41-3CCC-4744-B332-1CF016BAD09B}" name="Column13368"/>
    <tableColumn id="13387" xr3:uid="{AB0C623D-7C7E-544B-A2B2-639B98B7D43D}" name="Column13369"/>
    <tableColumn id="13388" xr3:uid="{481725C5-936C-FD4F-8AFF-5A2264B14CD6}" name="Column13370"/>
    <tableColumn id="13389" xr3:uid="{DEFC25CF-A053-9740-B460-80A7B6E86733}" name="Column13371"/>
    <tableColumn id="13390" xr3:uid="{392DAAA4-29AE-6743-8E44-B498A58CE80A}" name="Column13372"/>
    <tableColumn id="13391" xr3:uid="{2C3A9EE5-54AB-5240-80C5-E7BF0BA36C9F}" name="Column13373"/>
    <tableColumn id="13392" xr3:uid="{5EB20259-6491-6840-A217-582961561C46}" name="Column13374"/>
    <tableColumn id="13393" xr3:uid="{1C677866-D03F-5943-B529-D881FFF3E23B}" name="Column13375"/>
    <tableColumn id="13394" xr3:uid="{2B26365A-4374-C149-BA85-625E2B969ACB}" name="Column13376"/>
    <tableColumn id="13395" xr3:uid="{DC49C5EB-17C5-F64B-B9E7-BDA70CC32F63}" name="Column13377"/>
    <tableColumn id="13396" xr3:uid="{EA0B5EE6-4211-2E4C-851D-19CE7135992D}" name="Column13378"/>
    <tableColumn id="13397" xr3:uid="{5E77469A-D9E8-AD4F-B864-69DA4C66B24A}" name="Column13379"/>
    <tableColumn id="13398" xr3:uid="{96D1447B-285D-994A-9D1D-EA02CCDD876D}" name="Column13380"/>
    <tableColumn id="13399" xr3:uid="{62B3CFAF-FA31-3F4E-837F-BEF73BA22FA5}" name="Column13381"/>
    <tableColumn id="13400" xr3:uid="{6503F24D-DDF3-5848-B53A-56DDB134FCF4}" name="Column13382"/>
    <tableColumn id="13401" xr3:uid="{C7E3CC75-2EEA-4D44-A34C-6DF5C54356A6}" name="Column13383"/>
    <tableColumn id="13402" xr3:uid="{FA02E6A0-D55A-D845-A5B8-68128176C23A}" name="Column13384"/>
    <tableColumn id="13403" xr3:uid="{A5129EF5-CAC2-FC48-B56E-AA9E61E904E2}" name="Column13385"/>
    <tableColumn id="13404" xr3:uid="{990D7921-5225-A544-B1D3-228707555692}" name="Column13386"/>
    <tableColumn id="13405" xr3:uid="{932F8BD4-E03D-B84A-836E-8B2E755DEDD8}" name="Column13387"/>
    <tableColumn id="13406" xr3:uid="{7DF60513-8A0A-3547-A70C-5B82F9B1E428}" name="Column13388"/>
    <tableColumn id="13407" xr3:uid="{794867A7-92CA-5A45-8FFF-80C05A23D1C3}" name="Column13389"/>
    <tableColumn id="13408" xr3:uid="{A82BFE7A-F17E-154D-8251-DD510985070A}" name="Column13390"/>
    <tableColumn id="13409" xr3:uid="{342340D5-6F57-6848-893A-F0BCE999951F}" name="Column13391"/>
    <tableColumn id="13410" xr3:uid="{76B14BA5-A02A-2A47-9EFB-2645D1CD95BD}" name="Column13392"/>
    <tableColumn id="13411" xr3:uid="{94C528E8-2FFF-9440-AE4B-C7B2E1753BF3}" name="Column13393"/>
    <tableColumn id="13412" xr3:uid="{8B6EAECB-49A9-474A-9A28-3825B1F8DC4E}" name="Column13394"/>
    <tableColumn id="13413" xr3:uid="{192611D8-E7BF-8D4E-B16F-8BB6FAF3DB4E}" name="Column13395"/>
    <tableColumn id="13414" xr3:uid="{1F252CD3-43ED-D44B-B49C-5BE8FE2E4C4F}" name="Column13396"/>
    <tableColumn id="13415" xr3:uid="{D3B68B7E-7C55-5641-8071-4F5F7F9FE0F2}" name="Column13397"/>
    <tableColumn id="13416" xr3:uid="{2163591C-F7A8-9B49-88E4-88D4EEBAFD49}" name="Column13398"/>
    <tableColumn id="13417" xr3:uid="{61BB23F8-C7FD-F340-BCB3-81D4FEB81D6C}" name="Column13399"/>
    <tableColumn id="13418" xr3:uid="{3C4F6D03-E847-024F-A4B8-F824CE2AE082}" name="Column13400"/>
    <tableColumn id="13419" xr3:uid="{33E5AF01-B56F-844B-B95E-2BDF461D67F8}" name="Column13401"/>
    <tableColumn id="13420" xr3:uid="{7A618508-5C0E-6E4E-B261-DF3B404A7BB6}" name="Column13402"/>
    <tableColumn id="13421" xr3:uid="{95A8AE7F-CFF9-6F44-9D76-CE3547125F64}" name="Column13403"/>
    <tableColumn id="13422" xr3:uid="{892CCEE3-602B-3C4E-B8EF-3431EFD2981F}" name="Column13404"/>
    <tableColumn id="13423" xr3:uid="{D631CF88-B185-A94A-BA33-7589207676D8}" name="Column13405"/>
    <tableColumn id="13424" xr3:uid="{08342F72-3D03-3C42-93D3-8A3F1EFA6886}" name="Column13406"/>
    <tableColumn id="13425" xr3:uid="{8C2506F1-7089-3F45-B35F-B1BE7038ADBE}" name="Column13407"/>
    <tableColumn id="13426" xr3:uid="{12B0B28F-FBCE-444B-A65D-8BD192DECC31}" name="Column13408"/>
    <tableColumn id="13427" xr3:uid="{664D0FFC-0755-E747-93B1-716FE3EFFB47}" name="Column13409"/>
    <tableColumn id="13428" xr3:uid="{2FF1FEE1-1D86-5242-BFEB-E725AB907C04}" name="Column13410"/>
    <tableColumn id="13429" xr3:uid="{E7277C78-D3E0-3C49-9D2D-408390D85251}" name="Column13411"/>
    <tableColumn id="13430" xr3:uid="{4E06EBDB-D9D1-0343-8CE6-7A4911EB7C8D}" name="Column13412"/>
    <tableColumn id="13431" xr3:uid="{C1D2DC4E-242B-DE46-B119-EDE5793303F2}" name="Column13413"/>
    <tableColumn id="13432" xr3:uid="{6D141FF8-7422-6444-8239-C656B7AAEBFB}" name="Column13414"/>
    <tableColumn id="13433" xr3:uid="{87FF9125-9BCB-2842-8149-0E91189EC146}" name="Column13415"/>
    <tableColumn id="13434" xr3:uid="{3A62F4DB-67B8-8C43-9EDC-9BF839F0DA2E}" name="Column13416"/>
    <tableColumn id="13435" xr3:uid="{F5279E47-B93E-F143-B0FF-5AF6FE626542}" name="Column13417"/>
    <tableColumn id="13436" xr3:uid="{112D0E96-C69C-004A-B502-93CE91FC750B}" name="Column13418"/>
    <tableColumn id="13437" xr3:uid="{70D7133D-276D-CB4E-8CFC-B2DCFCE4D983}" name="Column13419"/>
    <tableColumn id="13438" xr3:uid="{04B9AB58-A179-7945-9473-5E2D7B2B159B}" name="Column13420"/>
    <tableColumn id="13439" xr3:uid="{B9D928C2-2617-454A-91AA-8FA3EA137BED}" name="Column13421"/>
    <tableColumn id="13440" xr3:uid="{565E9909-C3FC-2340-BB6A-C7B797D6C186}" name="Column13422"/>
    <tableColumn id="13441" xr3:uid="{7F0B877D-391D-4D46-B4AD-12DA792EC20E}" name="Column13423"/>
    <tableColumn id="13442" xr3:uid="{B048EF3C-7779-B040-86BF-DDDF197DE60A}" name="Column13424"/>
    <tableColumn id="13443" xr3:uid="{CC9C2328-15D1-3249-9C6E-545D5C41698F}" name="Column13425"/>
    <tableColumn id="13444" xr3:uid="{17F8E009-2156-BE4F-BA51-AB3B420F4A8C}" name="Column13426"/>
    <tableColumn id="13445" xr3:uid="{17C8373F-24A3-794A-B773-2234A3C56020}" name="Column13427"/>
    <tableColumn id="13446" xr3:uid="{54AAB576-4117-7547-A4F0-92AAA398AD8B}" name="Column13428"/>
    <tableColumn id="13447" xr3:uid="{C22F86DA-3D89-0541-8486-BE16B33346B7}" name="Column13429"/>
    <tableColumn id="13448" xr3:uid="{19E0EC41-84F0-634B-A5BC-1672C45F9105}" name="Column13430"/>
    <tableColumn id="13449" xr3:uid="{ADDB7D04-6284-2B40-9A37-24D3A19CF082}" name="Column13431"/>
    <tableColumn id="13450" xr3:uid="{0DE7BB02-725A-094A-B318-0E8077B505B2}" name="Column13432"/>
    <tableColumn id="13451" xr3:uid="{9ECAF615-FB38-FC45-BF51-7D66E669DB59}" name="Column13433"/>
    <tableColumn id="13452" xr3:uid="{14FE46B1-2784-3547-BCA0-02B2D503EC28}" name="Column13434"/>
    <tableColumn id="13453" xr3:uid="{C225465D-A13F-F141-9E87-6E6062D9857F}" name="Column13435"/>
    <tableColumn id="13454" xr3:uid="{1A418F71-F05E-3E42-B4FD-2DC9AA7A8D5C}" name="Column13436"/>
    <tableColumn id="13455" xr3:uid="{F08A0259-A27C-4242-B360-B01F82AFE730}" name="Column13437"/>
    <tableColumn id="13456" xr3:uid="{B5628F2C-652E-6E48-8168-7FD18D24E682}" name="Column13438"/>
    <tableColumn id="13457" xr3:uid="{210514F9-C5B3-5643-8C43-90BE12ED6964}" name="Column13439"/>
    <tableColumn id="13458" xr3:uid="{6733B602-7D76-9A47-8EBA-01F2AB8768C7}" name="Column13440"/>
    <tableColumn id="13459" xr3:uid="{5BCF9065-66EC-C146-8D1B-38494414046E}" name="Column13441"/>
    <tableColumn id="13460" xr3:uid="{91620BC3-B2A9-4A4D-9C40-54420CA075F3}" name="Column13442"/>
    <tableColumn id="13461" xr3:uid="{91565373-1810-1643-9DAD-EB7145F76478}" name="Column13443"/>
    <tableColumn id="13462" xr3:uid="{E18AC490-29D1-3044-8574-223B9D91D7D1}" name="Column13444"/>
    <tableColumn id="13463" xr3:uid="{5677D19B-2D88-3345-8C89-A64A4DBC0034}" name="Column13445"/>
    <tableColumn id="13464" xr3:uid="{ACB5DF0E-8F2F-E34F-82E8-1480888106A8}" name="Column13446"/>
    <tableColumn id="13465" xr3:uid="{0F5FE350-F44E-A744-A701-1F6999A486F1}" name="Column13447"/>
    <tableColumn id="13466" xr3:uid="{DB9AFF1F-8836-2A4F-8350-D1836A9A6735}" name="Column13448"/>
    <tableColumn id="13467" xr3:uid="{22EF69C4-1935-6E4E-BD42-98FBD7D60E57}" name="Column13449"/>
    <tableColumn id="13468" xr3:uid="{87916AD3-51C7-C847-A860-55125FF35061}" name="Column13450"/>
    <tableColumn id="13469" xr3:uid="{A958CA1C-0C09-2A47-BD57-340543BEF232}" name="Column13451"/>
    <tableColumn id="13470" xr3:uid="{90C82665-070E-2645-B6C9-06BD2AA25F41}" name="Column13452"/>
    <tableColumn id="13471" xr3:uid="{CFF3768B-19EE-1948-9A7A-5319032FFB81}" name="Column13453"/>
    <tableColumn id="13472" xr3:uid="{86D0412F-6C58-F04A-9733-F951D29F41FB}" name="Column13454"/>
    <tableColumn id="13473" xr3:uid="{D16427DA-EF75-164D-8FB5-569DCC2A0C98}" name="Column13455"/>
    <tableColumn id="13474" xr3:uid="{726BFC29-3B50-5146-BC98-3F0D3E99C7CF}" name="Column13456"/>
    <tableColumn id="13475" xr3:uid="{91AB8CDA-2971-6A45-9396-199423BE2561}" name="Column13457"/>
    <tableColumn id="13476" xr3:uid="{8D44F7DA-3A53-4D46-B1EF-04012627A1B6}" name="Column13458"/>
    <tableColumn id="13477" xr3:uid="{062AD952-22BF-4A44-B25E-8DC8B2B88A4A}" name="Column13459"/>
    <tableColumn id="13478" xr3:uid="{E19C4895-CC7C-384A-BD79-078F1DAA74D6}" name="Column13460"/>
    <tableColumn id="13479" xr3:uid="{DA84BFB4-97B1-E240-9EEF-F026B9660DFF}" name="Column13461"/>
    <tableColumn id="13480" xr3:uid="{71AA9344-82BB-1B4C-9C2D-516750F543E0}" name="Column13462"/>
    <tableColumn id="13481" xr3:uid="{26FF7273-3AFE-0D4F-9F65-3663C2210C1B}" name="Column13463"/>
    <tableColumn id="13482" xr3:uid="{30E3FB4F-ED33-BA41-8FF2-B469D566F7CD}" name="Column13464"/>
    <tableColumn id="13483" xr3:uid="{62004212-B058-1643-94E1-68C7C9A9FDFD}" name="Column13465"/>
    <tableColumn id="13484" xr3:uid="{A06A17CF-C354-B048-B243-CE8DEC9D2AD0}" name="Column13466"/>
    <tableColumn id="13485" xr3:uid="{9185E7B2-01B0-2D4C-9535-5F77956D0C5B}" name="Column13467"/>
    <tableColumn id="13486" xr3:uid="{E55CA180-210A-8947-91C1-4E7A151B74D9}" name="Column13468"/>
    <tableColumn id="13487" xr3:uid="{1BD9496F-C4E5-6740-BBEC-3DA9DDD2E1A5}" name="Column13469"/>
    <tableColumn id="13488" xr3:uid="{0203E7A5-A92F-0645-A98B-CAEC0FEFE5DC}" name="Column13470"/>
    <tableColumn id="13489" xr3:uid="{91122B5C-E8FA-2245-83DC-8C8EFDE60CDD}" name="Column13471"/>
    <tableColumn id="13490" xr3:uid="{7CB38EBE-1ADA-834B-BD7D-C6AEAE334F6A}" name="Column13472"/>
    <tableColumn id="13491" xr3:uid="{D777CCA1-AF4D-D143-9404-D8385D14DB9F}" name="Column13473"/>
    <tableColumn id="13492" xr3:uid="{F1EC8EEC-A2A1-FF41-BAEF-C4A14356668D}" name="Column13474"/>
    <tableColumn id="13493" xr3:uid="{52379764-607F-0C4E-96F0-C16EF20B8E0B}" name="Column13475"/>
    <tableColumn id="13494" xr3:uid="{F9320F6B-8B49-9F4F-959D-E46EDFD1304E}" name="Column13476"/>
    <tableColumn id="13495" xr3:uid="{C54D4248-2DD0-B64D-B97B-AB104DFC1202}" name="Column13477"/>
    <tableColumn id="13496" xr3:uid="{CB7358EF-917B-A640-8452-F6396BCA5E9F}" name="Column13478"/>
    <tableColumn id="13497" xr3:uid="{589F654B-388E-9E48-B964-51E8DF3FD0C6}" name="Column13479"/>
    <tableColumn id="13498" xr3:uid="{F1D84CC0-BDFE-E043-A64F-44BF9AF9E76D}" name="Column13480"/>
    <tableColumn id="13499" xr3:uid="{C676BF23-8DC4-2040-AF63-13BBBF1D3561}" name="Column13481"/>
    <tableColumn id="13500" xr3:uid="{EB9D71BD-A82B-FA4C-92FE-3BCCCB06599D}" name="Column13482"/>
    <tableColumn id="13501" xr3:uid="{39CA9171-EF96-D144-9229-B817E57FF885}" name="Column13483"/>
    <tableColumn id="13502" xr3:uid="{796ED1EF-2C82-6049-9EC0-DA0B5A693330}" name="Column13484"/>
    <tableColumn id="13503" xr3:uid="{5BA0B75A-A434-C34E-A682-16A18464BE82}" name="Column13485"/>
    <tableColumn id="13504" xr3:uid="{A29F9CC8-E935-654A-AEC6-C3E61296E787}" name="Column13486"/>
    <tableColumn id="13505" xr3:uid="{B5E11916-EB95-C145-B9B8-152FAC13C516}" name="Column13487"/>
    <tableColumn id="13506" xr3:uid="{BBFA2C2B-0771-C14F-A5C6-F017FAA8EA57}" name="Column13488"/>
    <tableColumn id="13507" xr3:uid="{A1EBCBDF-2DA4-F147-BF42-44A64A965DCA}" name="Column13489"/>
    <tableColumn id="13508" xr3:uid="{3A05F5DD-0688-4142-95FD-52A818E9D7BA}" name="Column13490"/>
    <tableColumn id="13509" xr3:uid="{41D93B4F-8E16-9F47-8772-0443262D8971}" name="Column13491"/>
    <tableColumn id="13510" xr3:uid="{16100CCF-F7C1-934C-95D6-AE09C492ED97}" name="Column13492"/>
    <tableColumn id="13511" xr3:uid="{281A9E3D-D7C2-194E-A3FB-E204938B5585}" name="Column13493"/>
    <tableColumn id="13512" xr3:uid="{6412B07C-6F01-D240-9D8F-3CC82CC5038A}" name="Column13494"/>
    <tableColumn id="13513" xr3:uid="{36E20E20-FBB0-0648-8914-8A79DE961519}" name="Column13495"/>
    <tableColumn id="13514" xr3:uid="{6329B74B-DF22-4A42-8B87-33369C253543}" name="Column13496"/>
    <tableColumn id="13515" xr3:uid="{C6B181DB-4878-1B4A-B909-4A174F0F594A}" name="Column13497"/>
    <tableColumn id="13516" xr3:uid="{8A99190B-4DF5-D942-849A-2227F29BCACB}" name="Column13498"/>
    <tableColumn id="13517" xr3:uid="{97C04532-1C86-9B45-B21A-D9124B9DDA38}" name="Column13499"/>
    <tableColumn id="13518" xr3:uid="{5EF393CB-A7AA-9B41-97E1-098F60AEDA35}" name="Column13500"/>
    <tableColumn id="13519" xr3:uid="{9923B48C-359E-664C-AD19-37F3E79856D7}" name="Column13501"/>
    <tableColumn id="13520" xr3:uid="{466E9081-E2C5-B149-8AE1-30703C68BAC6}" name="Column13502"/>
    <tableColumn id="13521" xr3:uid="{CA94F2D7-8028-4749-8BC7-4C471ED6FB83}" name="Column13503"/>
    <tableColumn id="13522" xr3:uid="{2029D18E-AE91-BB47-8671-4E253366267B}" name="Column13504"/>
    <tableColumn id="13523" xr3:uid="{B4754772-E9DB-284E-AC83-483036872D24}" name="Column13505"/>
    <tableColumn id="13524" xr3:uid="{2214B8EA-CE90-1349-A246-99C5F578690B}" name="Column13506"/>
    <tableColumn id="13525" xr3:uid="{79753D3A-0DDF-DE4E-BBAD-634DB7B5977F}" name="Column13507"/>
    <tableColumn id="13526" xr3:uid="{30848FCC-B487-AA49-93F9-CB1AE0713E45}" name="Column13508"/>
    <tableColumn id="13527" xr3:uid="{E066CBD6-89FF-784B-8B1F-B2C23A74C5DE}" name="Column13509"/>
    <tableColumn id="13528" xr3:uid="{733E6AEC-160D-6D4E-9A73-EA9019B400A5}" name="Column13510"/>
    <tableColumn id="13529" xr3:uid="{BFAD9B91-8CB5-B542-8A2D-1FC0D089AD04}" name="Column13511"/>
    <tableColumn id="13530" xr3:uid="{D0CA202F-257D-BB48-9A11-1EA9F25AF17C}" name="Column13512"/>
    <tableColumn id="13531" xr3:uid="{448396D6-FC48-D943-9587-786C66613DF3}" name="Column13513"/>
    <tableColumn id="13532" xr3:uid="{DCE6681F-18EF-A141-88BD-2EE79507943A}" name="Column13514"/>
    <tableColumn id="13533" xr3:uid="{878D8DFB-9838-A041-8CF4-1FE4CCDD8004}" name="Column13515"/>
    <tableColumn id="13534" xr3:uid="{873785D1-B0F5-564B-AD57-E8D776139CDF}" name="Column13516"/>
    <tableColumn id="13535" xr3:uid="{3EC3E267-AB2D-1248-9D0D-BDC8DD483F69}" name="Column13517"/>
    <tableColumn id="13536" xr3:uid="{0456E328-CAF9-8944-8A9C-C801D8B5C0D1}" name="Column13518"/>
    <tableColumn id="13537" xr3:uid="{E50F3277-7367-8141-A1F9-8A346D6A0A6E}" name="Column13519"/>
    <tableColumn id="13538" xr3:uid="{4A8E2956-16F5-EE4F-B0F7-7F8198DF9984}" name="Column13520"/>
    <tableColumn id="13539" xr3:uid="{E2C9BADD-1BAC-5D47-B921-D2B29F71950B}" name="Column13521"/>
    <tableColumn id="13540" xr3:uid="{299665ED-2A11-2E47-BEA3-E1C1F21A2D3E}" name="Column13522"/>
    <tableColumn id="13541" xr3:uid="{3FBF7BAB-591F-F340-95F4-F7ABC3DAF85E}" name="Column13523"/>
    <tableColumn id="13542" xr3:uid="{9578C4EF-D236-D143-B2D4-A91F7C438D84}" name="Column13524"/>
    <tableColumn id="13543" xr3:uid="{1956C121-6B28-A748-839E-1E48EE477D4A}" name="Column13525"/>
    <tableColumn id="13544" xr3:uid="{59E0BDC4-C1AF-9041-8F20-F08DEFB4C1D5}" name="Column13526"/>
    <tableColumn id="13545" xr3:uid="{28201087-69B1-464D-A5E8-32F83A33A1A2}" name="Column13527"/>
    <tableColumn id="13546" xr3:uid="{C46EE2E7-92F1-F448-9038-A9370B960316}" name="Column13528"/>
    <tableColumn id="13547" xr3:uid="{F46F0880-6494-C745-87AE-58F374D28FF6}" name="Column13529"/>
    <tableColumn id="13548" xr3:uid="{29891986-2E1A-5B48-BDA5-67531889CBAC}" name="Column13530"/>
    <tableColumn id="13549" xr3:uid="{A8AE41D6-2443-7340-847E-7B78BF4FFBBE}" name="Column13531"/>
    <tableColumn id="13550" xr3:uid="{F25115D7-6FC4-3C4B-9487-97AC363F4777}" name="Column13532"/>
    <tableColumn id="13551" xr3:uid="{4F8F79B9-7BA3-5442-8A8D-4E989FCD74BE}" name="Column13533"/>
    <tableColumn id="13552" xr3:uid="{0D94A605-17F9-434E-BCA7-7E23C8C334AD}" name="Column13534"/>
    <tableColumn id="13553" xr3:uid="{8B3EEF68-0F12-5145-A2E8-9C826B81E53E}" name="Column13535"/>
    <tableColumn id="13554" xr3:uid="{009B84BE-D783-654E-AB7A-3E97748B72C4}" name="Column13536"/>
    <tableColumn id="13555" xr3:uid="{E789793F-A36A-B842-81AB-B7F7BFDD7867}" name="Column13537"/>
    <tableColumn id="13556" xr3:uid="{9970658D-6203-104D-A37B-2C38B68F84AF}" name="Column13538"/>
    <tableColumn id="13557" xr3:uid="{56940A6A-26FE-6B4C-87A6-10FD1B7AE68A}" name="Column13539"/>
    <tableColumn id="13558" xr3:uid="{73C7FF27-8552-AA4D-8DB9-A47EAE21E839}" name="Column13540"/>
    <tableColumn id="13559" xr3:uid="{BE3442E1-5F3C-AC44-BA40-5B779EA23342}" name="Column13541"/>
    <tableColumn id="13560" xr3:uid="{51C824A4-732A-B649-BED3-8B7046F2C0FE}" name="Column13542"/>
    <tableColumn id="13561" xr3:uid="{240E6F80-C827-2D44-AFF6-A4A69C1FD1D7}" name="Column13543"/>
    <tableColumn id="13562" xr3:uid="{D7BF4A4D-7BC2-C54A-81BC-290DFEBEDBDE}" name="Column13544"/>
    <tableColumn id="13563" xr3:uid="{03E3B1AA-C15F-8A4C-98DB-F12F12898C01}" name="Column13545"/>
    <tableColumn id="13564" xr3:uid="{931C0FAB-BD62-6245-B061-D2FA0FCF5AB4}" name="Column13546"/>
    <tableColumn id="13565" xr3:uid="{E1D017BE-B557-6040-BDB9-EA261E7A1ECB}" name="Column13547"/>
    <tableColumn id="13566" xr3:uid="{C158142B-8A22-C546-B5DC-0C475A609E5E}" name="Column13548"/>
    <tableColumn id="13567" xr3:uid="{294C495D-3330-B545-816F-9D035576D86E}" name="Column13549"/>
    <tableColumn id="13568" xr3:uid="{05FED9F4-49C8-744C-9266-75A0A1813869}" name="Column13550"/>
    <tableColumn id="13569" xr3:uid="{F42D9F5E-36D7-9E49-88D2-BB0A382DB31B}" name="Column13551"/>
    <tableColumn id="13570" xr3:uid="{113A2280-F53E-B64E-8716-314EF193BC4C}" name="Column13552"/>
    <tableColumn id="13571" xr3:uid="{A9E24CB2-7582-4044-B83C-507C585422C6}" name="Column13553"/>
    <tableColumn id="13572" xr3:uid="{8FD36530-2D49-A14B-B8A2-AEF74CC485E1}" name="Column13554"/>
    <tableColumn id="13573" xr3:uid="{0E872807-105E-3244-B776-4E698F6F3856}" name="Column13555"/>
    <tableColumn id="13574" xr3:uid="{83CEB501-0059-AF42-AC03-8AF5A70A0A74}" name="Column13556"/>
    <tableColumn id="13575" xr3:uid="{626D1D00-1AC2-4849-832C-48E01A93CB96}" name="Column13557"/>
    <tableColumn id="13576" xr3:uid="{CFD67D68-B9F1-BF47-9D58-93DB1B857D40}" name="Column13558"/>
    <tableColumn id="13577" xr3:uid="{0FA1BE68-C331-844A-AE14-6BC9F59847EA}" name="Column13559"/>
    <tableColumn id="13578" xr3:uid="{412533DF-24BF-D34C-88E5-446FF0F5852D}" name="Column13560"/>
    <tableColumn id="13579" xr3:uid="{36D6608C-86E7-FE46-869C-B4406AB31C83}" name="Column13561"/>
    <tableColumn id="13580" xr3:uid="{010BAD87-F6AA-654C-9FE4-1616BF254BE6}" name="Column13562"/>
    <tableColumn id="13581" xr3:uid="{2BCC9654-2933-9E48-B6EE-EDF01B238F23}" name="Column13563"/>
    <tableColumn id="13582" xr3:uid="{2E68E336-15AE-724D-B155-4EF76FFC1C37}" name="Column13564"/>
    <tableColumn id="13583" xr3:uid="{3CAF5F2A-5EE3-1645-BA34-302A18DAEA84}" name="Column13565"/>
    <tableColumn id="13584" xr3:uid="{B3BCDA85-2320-694E-9B14-85711180CC02}" name="Column13566"/>
    <tableColumn id="13585" xr3:uid="{CC7F67F0-16BD-8E4F-8B8A-B03283044036}" name="Column13567"/>
    <tableColumn id="13586" xr3:uid="{42C09966-9B57-2C4F-8144-7CCA7BC66AAA}" name="Column13568"/>
    <tableColumn id="13587" xr3:uid="{BAA5E389-8F67-C149-9BA3-BA679B05D502}" name="Column13569"/>
    <tableColumn id="13588" xr3:uid="{50BEF650-B577-B741-8FE7-732234E2BBEB}" name="Column13570"/>
    <tableColumn id="13589" xr3:uid="{5707EBBC-8384-E741-8AB7-E0D718251385}" name="Column13571"/>
    <tableColumn id="13590" xr3:uid="{A704923F-858D-4949-97CB-2BDD7EE56223}" name="Column13572"/>
    <tableColumn id="13591" xr3:uid="{010C8836-5AE8-714F-84E2-122779D1F039}" name="Column13573"/>
    <tableColumn id="13592" xr3:uid="{7A9B56B0-8DB3-B441-B1F6-F3AC291A5AFD}" name="Column13574"/>
    <tableColumn id="13593" xr3:uid="{346484C2-0CD3-3742-8A71-8E56F4B5BE6F}" name="Column13575"/>
    <tableColumn id="13594" xr3:uid="{A5189366-62AC-8543-A5C3-988F8B4B8DC4}" name="Column13576"/>
    <tableColumn id="13595" xr3:uid="{6908A918-6180-8045-901D-34D033642CA3}" name="Column13577"/>
    <tableColumn id="13596" xr3:uid="{008C89D3-A5BC-E347-BB3A-D382BED6AB80}" name="Column13578"/>
    <tableColumn id="13597" xr3:uid="{02ADE936-CC54-6642-A58D-2CE9B8755550}" name="Column13579"/>
    <tableColumn id="13598" xr3:uid="{68590DDF-158E-724A-9F8B-4FC1FE8D9D97}" name="Column13580"/>
    <tableColumn id="13599" xr3:uid="{2E383F30-5A6B-E345-BD0C-4FDE1CE88AF3}" name="Column13581"/>
    <tableColumn id="13600" xr3:uid="{F931AA7C-218B-B949-A6F3-4B6C5EF77612}" name="Column13582"/>
    <tableColumn id="13601" xr3:uid="{DFDFF890-D25B-8C40-BB73-DEA14FA53D84}" name="Column13583"/>
    <tableColumn id="13602" xr3:uid="{F6FD41F9-95F4-3948-BF23-15272C0EE016}" name="Column13584"/>
    <tableColumn id="13603" xr3:uid="{6A657287-AA28-1348-878E-0142765D63D8}" name="Column13585"/>
    <tableColumn id="13604" xr3:uid="{4F0B9EE8-279D-444D-9CAC-AB18194662D0}" name="Column13586"/>
    <tableColumn id="13605" xr3:uid="{CD437BF6-3968-874F-844C-F66658181F13}" name="Column13587"/>
    <tableColumn id="13606" xr3:uid="{8A5DC241-24CB-FC48-9C2F-07E91EE4EBE8}" name="Column13588"/>
    <tableColumn id="13607" xr3:uid="{1F2D4C5C-DDCD-3D44-896E-4385C8ABFCCA}" name="Column13589"/>
    <tableColumn id="13608" xr3:uid="{08F0068E-2F7F-FA48-98DA-5E66BBA7C68F}" name="Column13590"/>
    <tableColumn id="13609" xr3:uid="{7C4F3928-86AC-8342-AA53-94E4B3D4540E}" name="Column13591"/>
    <tableColumn id="13610" xr3:uid="{3D833964-BD0F-2B40-BBCA-8C3922D6A451}" name="Column13592"/>
    <tableColumn id="13611" xr3:uid="{091D50C4-D35F-2847-AF49-AA6829F066D1}" name="Column13593"/>
    <tableColumn id="13612" xr3:uid="{167AB992-A5C8-DC4E-90FB-6E09A1480B47}" name="Column13594"/>
    <tableColumn id="13613" xr3:uid="{5EFAF8B9-213A-EC4A-9383-40C2C6DFE4E4}" name="Column13595"/>
    <tableColumn id="13614" xr3:uid="{C38E11BB-267A-A24F-8AA3-14A99489146A}" name="Column13596"/>
    <tableColumn id="13615" xr3:uid="{C800C1B9-0DD8-8941-9807-35654208100A}" name="Column13597"/>
    <tableColumn id="13616" xr3:uid="{EE79C8EE-9920-B146-BD19-C8A0D3875557}" name="Column13598"/>
    <tableColumn id="13617" xr3:uid="{FCAB3B04-C14F-2547-ADE2-2B44F2FB58AE}" name="Column13599"/>
    <tableColumn id="13618" xr3:uid="{6CF6C0D6-3042-E74A-9255-448197CDDD8A}" name="Column13600"/>
    <tableColumn id="13619" xr3:uid="{006C3854-2E75-3C4B-B78F-8D8B7499DC97}" name="Column13601"/>
    <tableColumn id="13620" xr3:uid="{D287CF34-4374-244E-AF51-9C125451E7A5}" name="Column13602"/>
    <tableColumn id="13621" xr3:uid="{DAC921A0-A10A-9145-B455-76F70303E870}" name="Column13603"/>
    <tableColumn id="13622" xr3:uid="{AD3B950B-E512-F34F-A443-56362518D0D0}" name="Column13604"/>
    <tableColumn id="13623" xr3:uid="{AE99B4CD-CE97-0D42-B70A-ED69B67F6784}" name="Column13605"/>
    <tableColumn id="13624" xr3:uid="{CB029702-B5D9-504D-AF67-E84C229015E1}" name="Column13606"/>
    <tableColumn id="13625" xr3:uid="{66A7103B-6B30-5240-9FFB-47A808E43805}" name="Column13607"/>
    <tableColumn id="13626" xr3:uid="{F75883F1-6E0D-0043-86D9-6E8806AEB967}" name="Column13608"/>
    <tableColumn id="13627" xr3:uid="{619EF8AC-F7EF-B348-A622-55167304A28B}" name="Column13609"/>
    <tableColumn id="13628" xr3:uid="{5BB0A35A-5B69-FA4A-9D08-97A424BD31B1}" name="Column13610"/>
    <tableColumn id="13629" xr3:uid="{FAA738B9-E219-394D-AA1E-4A6F338D653C}" name="Column13611"/>
    <tableColumn id="13630" xr3:uid="{FF51D850-40BA-AA4E-856E-FBA382705DB3}" name="Column13612"/>
    <tableColumn id="13631" xr3:uid="{7E895B6B-DE14-4644-8DE9-41DC4E26A0B5}" name="Column13613"/>
    <tableColumn id="13632" xr3:uid="{7DFADD2E-99A3-7542-B388-3469C3CB939B}" name="Column13614"/>
    <tableColumn id="13633" xr3:uid="{90DAF4B7-E7D8-A44D-9393-9DAA9603A44C}" name="Column13615"/>
    <tableColumn id="13634" xr3:uid="{21D6883C-E42E-A74B-988D-4CCB505C3CF9}" name="Column13616"/>
    <tableColumn id="13635" xr3:uid="{88A5E682-119B-6B44-B2D2-04B8C04F5790}" name="Column13617"/>
    <tableColumn id="13636" xr3:uid="{6EE085D3-0D04-A647-9BE6-1385B8191D99}" name="Column13618"/>
    <tableColumn id="13637" xr3:uid="{4CB79B40-E118-324F-AD6B-E373CDDA417E}" name="Column13619"/>
    <tableColumn id="13638" xr3:uid="{2A418B38-463F-B74C-9B9A-750EEE7747F1}" name="Column13620"/>
    <tableColumn id="13639" xr3:uid="{7D9CD23D-8341-4E47-8892-EA31E580A8CB}" name="Column13621"/>
    <tableColumn id="13640" xr3:uid="{39B1762E-9731-BE41-979F-28CA3D7D6509}" name="Column13622"/>
    <tableColumn id="13641" xr3:uid="{D2F3B730-A73A-7B4F-8503-B36F98D1E26A}" name="Column13623"/>
    <tableColumn id="13642" xr3:uid="{0514FEB2-353B-6F4D-888B-D5C34151AD47}" name="Column13624"/>
    <tableColumn id="13643" xr3:uid="{0CC7CFC8-81EC-BD48-A550-863FF224A8CF}" name="Column13625"/>
    <tableColumn id="13644" xr3:uid="{AA480049-263B-9844-A6BA-46F97CC16E97}" name="Column13626"/>
    <tableColumn id="13645" xr3:uid="{2C510EC3-45BA-1249-9936-2C6C01CD7A24}" name="Column13627"/>
    <tableColumn id="13646" xr3:uid="{9A7BD090-1973-1449-902D-E908FDE0B49F}" name="Column13628"/>
    <tableColumn id="13647" xr3:uid="{E7FD2B7A-0FA4-9149-A93F-2B90C6CAD0B2}" name="Column13629"/>
    <tableColumn id="13648" xr3:uid="{2184FB33-0051-FC45-A120-B336372DAA30}" name="Column13630"/>
    <tableColumn id="13649" xr3:uid="{5129FADC-C119-CE4C-9164-95607DBC2D03}" name="Column13631"/>
    <tableColumn id="13650" xr3:uid="{32B1F893-AD9F-F546-8821-E258F3E9A9D0}" name="Column13632"/>
    <tableColumn id="13651" xr3:uid="{99C22E66-23EB-7B40-9970-995134BA60B5}" name="Column13633"/>
    <tableColumn id="13652" xr3:uid="{B7EA4CBF-4328-E94C-AF98-E45714340681}" name="Column13634"/>
    <tableColumn id="13653" xr3:uid="{90F231E3-C24D-5844-B0F2-DC6311026464}" name="Column13635"/>
    <tableColumn id="13654" xr3:uid="{8B9DA4F2-9C3C-1D4F-99FE-8B0D2B88F695}" name="Column13636"/>
    <tableColumn id="13655" xr3:uid="{7FBA4F33-4C35-024E-9D7C-6AD00D224266}" name="Column13637"/>
    <tableColumn id="13656" xr3:uid="{2B27F1EE-FB3C-D147-B59B-AC90E9F04135}" name="Column13638"/>
    <tableColumn id="13657" xr3:uid="{936078A6-8821-074D-8E49-AED3CEBAA3BE}" name="Column13639"/>
    <tableColumn id="13658" xr3:uid="{B9BCF536-C834-E14A-8636-A1FB2044DD4D}" name="Column13640"/>
    <tableColumn id="13659" xr3:uid="{D16CD644-9D05-4849-A753-36AB1FCDF9E5}" name="Column13641"/>
    <tableColumn id="13660" xr3:uid="{2689F5A4-14EF-C744-B44C-16F171B62F3D}" name="Column13642"/>
    <tableColumn id="13661" xr3:uid="{98E40419-4766-3D46-A56D-F5EC911CD77E}" name="Column13643"/>
    <tableColumn id="13662" xr3:uid="{A6F4731A-FB22-E34E-A9FB-F0DFC258FF01}" name="Column13644"/>
    <tableColumn id="13663" xr3:uid="{4D6EFD31-31EB-7942-9857-C4809AEF5440}" name="Column13645"/>
    <tableColumn id="13664" xr3:uid="{4D1EEE7B-E004-4349-9263-2F6B3851A0F8}" name="Column13646"/>
    <tableColumn id="13665" xr3:uid="{CAB12130-5F42-4843-B6C1-A9EB7C5B6ACD}" name="Column13647"/>
    <tableColumn id="13666" xr3:uid="{968FFB4F-BC24-BB4A-BA7D-6D0DA3E4CBAD}" name="Column13648"/>
    <tableColumn id="13667" xr3:uid="{1B689BCC-8AE1-B94E-90E1-E77B3DBDCA1C}" name="Column13649"/>
    <tableColumn id="13668" xr3:uid="{28217591-4430-064B-9493-2271F6FBAF27}" name="Column13650"/>
    <tableColumn id="13669" xr3:uid="{40B72FCA-B9C4-2344-923A-A2ACD9EB41A3}" name="Column13651"/>
    <tableColumn id="13670" xr3:uid="{19E6F207-B790-724A-8E99-0CA666BFBA00}" name="Column13652"/>
    <tableColumn id="13671" xr3:uid="{373DE2AC-4D93-7742-A5C8-25598E63BF2D}" name="Column13653"/>
    <tableColumn id="13672" xr3:uid="{6051834A-2A2B-ED48-81A8-FE7FDBEE3AF5}" name="Column13654"/>
    <tableColumn id="13673" xr3:uid="{58C1BAC7-6767-DB49-AD79-35962D4B8BB7}" name="Column13655"/>
    <tableColumn id="13674" xr3:uid="{08F8F010-64C4-C940-92A6-F82547070C53}" name="Column13656"/>
    <tableColumn id="13675" xr3:uid="{B05C3289-3D3A-E448-A774-16369859DC26}" name="Column13657"/>
    <tableColumn id="13676" xr3:uid="{9EB5A4E7-578A-AF49-A049-FA22810CAF2C}" name="Column13658"/>
    <tableColumn id="13677" xr3:uid="{4AE8A5D9-80E0-2848-861F-B9A30862F748}" name="Column13659"/>
    <tableColumn id="13678" xr3:uid="{1AF1EB67-8FAE-424A-AB63-B52DF42BBA35}" name="Column13660"/>
    <tableColumn id="13679" xr3:uid="{6172744A-5A82-F546-A3A6-4B4668CAC3E2}" name="Column13661"/>
    <tableColumn id="13680" xr3:uid="{42EEE51C-7841-CC43-900C-D8517EDD33E2}" name="Column13662"/>
    <tableColumn id="13681" xr3:uid="{EA22B1B3-3882-0543-93EC-37EE9A4CFD67}" name="Column13663"/>
    <tableColumn id="13682" xr3:uid="{0632B24C-9E06-0543-A447-7D2B1C642596}" name="Column13664"/>
    <tableColumn id="13683" xr3:uid="{C92DD890-7EA5-AD49-A9CE-641AD95F78F3}" name="Column13665"/>
    <tableColumn id="13684" xr3:uid="{04F39DD1-5DB4-C942-A10A-B476DADA130D}" name="Column13666"/>
    <tableColumn id="13685" xr3:uid="{EE6F3135-14BE-D141-AFE6-F95B00F6F967}" name="Column13667"/>
    <tableColumn id="13686" xr3:uid="{81432CCE-C66D-9E43-B05F-848E32D6D5B1}" name="Column13668"/>
    <tableColumn id="13687" xr3:uid="{E8F02321-E7FD-3C41-8E90-0B0B24D726DC}" name="Column13669"/>
    <tableColumn id="13688" xr3:uid="{702C0890-BF96-B848-92A2-734DB525C2D4}" name="Column13670"/>
    <tableColumn id="13689" xr3:uid="{60D08697-7B4A-4A45-86E1-84832B3810BC}" name="Column13671"/>
    <tableColumn id="13690" xr3:uid="{32B30C83-D0F3-5446-980B-4571F5FB8F14}" name="Column13672"/>
    <tableColumn id="13691" xr3:uid="{5600A7E5-6FA7-2546-B76D-A8D74BFB7667}" name="Column13673"/>
    <tableColumn id="13692" xr3:uid="{F67B8E48-02B5-254E-A721-59FE054D36C2}" name="Column13674"/>
    <tableColumn id="13693" xr3:uid="{7378BC35-4449-0A4B-874F-EEEC639B9CAF}" name="Column13675"/>
    <tableColumn id="13694" xr3:uid="{52DC7A5B-EFD7-D640-8762-7BB71165BCD7}" name="Column13676"/>
    <tableColumn id="13695" xr3:uid="{65254272-BDF9-1148-A551-BDC06146FCD4}" name="Column13677"/>
    <tableColumn id="13696" xr3:uid="{6318C2D1-8242-AC48-BCAB-C690899DAA5C}" name="Column13678"/>
    <tableColumn id="13697" xr3:uid="{E7B4009A-880E-4D4D-A130-00E4C2F1F430}" name="Column13679"/>
    <tableColumn id="13698" xr3:uid="{9B29E589-CD07-AD4F-A0D2-8C15E8F1574D}" name="Column13680"/>
    <tableColumn id="13699" xr3:uid="{E09247F0-E719-A442-98C9-BCDACA05009D}" name="Column13681"/>
    <tableColumn id="13700" xr3:uid="{32D0ED7E-09FC-FD45-AE15-F531F388CAB5}" name="Column13682"/>
    <tableColumn id="13701" xr3:uid="{CDD9F827-1F48-3945-B67C-5E79886C75DF}" name="Column13683"/>
    <tableColumn id="13702" xr3:uid="{ED9C79C1-944C-0644-BABC-D7FF8A9D682B}" name="Column13684"/>
    <tableColumn id="13703" xr3:uid="{C3E2DD87-CC30-3241-B2B9-A501B3BEC3CC}" name="Column13685"/>
    <tableColumn id="13704" xr3:uid="{F7CF3172-43E7-504A-8722-66A0E0BE130B}" name="Column13686"/>
    <tableColumn id="13705" xr3:uid="{958DD004-EFEF-7E43-944C-FA820AC7D904}" name="Column13687"/>
    <tableColumn id="13706" xr3:uid="{AE5B63CC-52CF-A943-9248-AD14476B285A}" name="Column13688"/>
    <tableColumn id="13707" xr3:uid="{7E98741A-0C90-0847-AC37-4A7613845161}" name="Column13689"/>
    <tableColumn id="13708" xr3:uid="{4E38E203-5ACA-7248-93C0-E811C6780284}" name="Column13690"/>
    <tableColumn id="13709" xr3:uid="{4CFB2089-EF07-4647-A7EB-D77DDC4A3601}" name="Column13691"/>
    <tableColumn id="13710" xr3:uid="{DA0D55FC-F6C3-5D4B-BC3C-E9BD300CC3BD}" name="Column13692"/>
    <tableColumn id="13711" xr3:uid="{6E316488-2090-7B45-AAB6-E3EC1F817AC3}" name="Column13693"/>
    <tableColumn id="13712" xr3:uid="{01ADBDD3-160C-F64D-AA2E-CB334075B2CB}" name="Column13694"/>
    <tableColumn id="13713" xr3:uid="{C985DA3F-E222-3B4D-A183-AD7D6BE5F0DA}" name="Column13695"/>
    <tableColumn id="13714" xr3:uid="{13E5E42A-913E-074A-833C-4BC12D64F73A}" name="Column13696"/>
    <tableColumn id="13715" xr3:uid="{88946027-05EB-4848-B233-C9D05119EC94}" name="Column13697"/>
    <tableColumn id="13716" xr3:uid="{CAB96458-EFD0-F74E-A382-C50E40D5A65E}" name="Column13698"/>
    <tableColumn id="13717" xr3:uid="{F6D3F945-0B34-3440-943E-BA97944AACB0}" name="Column13699"/>
    <tableColumn id="13718" xr3:uid="{00F4DA35-9B7D-374D-B0DA-8B1EE0ACD1AE}" name="Column13700"/>
    <tableColumn id="13719" xr3:uid="{9B850B16-2AB7-C64F-806D-0E83E695D1B1}" name="Column13701"/>
    <tableColumn id="13720" xr3:uid="{A4355BE0-51CA-C343-B322-93EA09201A46}" name="Column13702"/>
    <tableColumn id="13721" xr3:uid="{65AB0EBC-9808-5E4F-AD05-67ECB24609D8}" name="Column13703"/>
    <tableColumn id="13722" xr3:uid="{E6257241-4F29-224C-8689-33D5B4D43BC5}" name="Column13704"/>
    <tableColumn id="13723" xr3:uid="{0E64F50A-59BD-BF4B-967B-C243612134C7}" name="Column13705"/>
    <tableColumn id="13724" xr3:uid="{D5482913-EEE0-B745-97A7-CDD7C2358851}" name="Column13706"/>
    <tableColumn id="13725" xr3:uid="{FE73C206-1588-0246-98E7-A2CBB58C2C40}" name="Column13707"/>
    <tableColumn id="13726" xr3:uid="{FB9CB2B9-B1FD-5445-B4EE-5A8029CFD3D6}" name="Column13708"/>
    <tableColumn id="13727" xr3:uid="{70F6394A-296F-4149-BE4A-60BBC64298A0}" name="Column13709"/>
    <tableColumn id="13728" xr3:uid="{89CE04E2-0D23-BA47-9DB4-932B815F0FD1}" name="Column13710"/>
    <tableColumn id="13729" xr3:uid="{C260ADAB-3871-6A4B-B332-F2E3E8244A7F}" name="Column13711"/>
    <tableColumn id="13730" xr3:uid="{24F4224E-CF0A-1649-924E-C0F56DE5448D}" name="Column13712"/>
    <tableColumn id="13731" xr3:uid="{D722690E-6B1B-BF45-9280-926D0FA2F1B3}" name="Column13713"/>
    <tableColumn id="13732" xr3:uid="{0EA55A43-CD2F-EC4C-9E14-262450836C04}" name="Column13714"/>
    <tableColumn id="13733" xr3:uid="{A9477CF2-F188-B845-9212-319F3A784BE6}" name="Column13715"/>
    <tableColumn id="13734" xr3:uid="{1DCB5C5C-8E2D-904E-84DD-E78235506198}" name="Column13716"/>
    <tableColumn id="13735" xr3:uid="{89EB4A9F-C043-234F-947F-58DB11B8659C}" name="Column13717"/>
    <tableColumn id="13736" xr3:uid="{E39990FD-79EF-744A-B274-6BD3C9C78375}" name="Column13718"/>
    <tableColumn id="13737" xr3:uid="{77EFBA63-E660-1244-833D-ED94CD5E13C4}" name="Column13719"/>
    <tableColumn id="13738" xr3:uid="{85B0A1AE-DCF0-B24B-9B92-C281E468608C}" name="Column13720"/>
    <tableColumn id="13739" xr3:uid="{D0DBA9A9-E06F-9D43-A9DA-8F3442AFAE30}" name="Column13721"/>
    <tableColumn id="13740" xr3:uid="{9F3F1EB9-0F00-814B-A2BC-4676941C354F}" name="Column13722"/>
    <tableColumn id="13741" xr3:uid="{F0EA3ED8-6DFB-8548-9BBD-90C96FA871FE}" name="Column13723"/>
    <tableColumn id="13742" xr3:uid="{49F22060-37D7-7242-ADFF-6960D9A0B9B6}" name="Column13724"/>
    <tableColumn id="13743" xr3:uid="{3CC37413-37A5-624F-AAF6-F38B261D68C5}" name="Column13725"/>
    <tableColumn id="13744" xr3:uid="{1B4D05F8-7C1B-1B47-AB04-6A6771F5BA93}" name="Column13726"/>
    <tableColumn id="13745" xr3:uid="{C182BD5F-21F8-8545-BC83-CA0A9C9058BC}" name="Column13727"/>
    <tableColumn id="13746" xr3:uid="{543CC7ED-6BF2-494C-AAE7-ABF352F8F5F0}" name="Column13728"/>
    <tableColumn id="13747" xr3:uid="{714687EA-1C86-6A46-9506-BBC41FE1818D}" name="Column13729"/>
    <tableColumn id="13748" xr3:uid="{5D994452-07EE-0D4A-BA33-32056BB220F3}" name="Column13730"/>
    <tableColumn id="13749" xr3:uid="{629A9CF0-4C86-9343-B971-A9D1841C5BB2}" name="Column13731"/>
    <tableColumn id="13750" xr3:uid="{F997B0D1-589E-6B48-92C9-E5DDF2E7557A}" name="Column13732"/>
    <tableColumn id="13751" xr3:uid="{11DDD476-9039-AB48-879E-5A791C04EC26}" name="Column13733"/>
    <tableColumn id="13752" xr3:uid="{98DE468D-18E3-294A-BEA7-DE7D40F42EE8}" name="Column13734"/>
    <tableColumn id="13753" xr3:uid="{C3218491-1733-484E-93CE-3D669BC50911}" name="Column13735"/>
    <tableColumn id="13754" xr3:uid="{10BF54EA-A192-294B-B956-71037D9A83A0}" name="Column13736"/>
    <tableColumn id="13755" xr3:uid="{5B800783-4A30-6C48-937D-54E966CCC83E}" name="Column13737"/>
    <tableColumn id="13756" xr3:uid="{60B74928-FF56-8B43-9D2A-9635DD5D7FF3}" name="Column13738"/>
    <tableColumn id="13757" xr3:uid="{E3220423-D7B9-2B42-B00F-4E98C7C7A026}" name="Column13739"/>
    <tableColumn id="13758" xr3:uid="{FFA96824-D3B2-6945-B644-C34867B85939}" name="Column13740"/>
    <tableColumn id="13759" xr3:uid="{98041C28-C34D-B549-84B0-F6EF3AA0D66E}" name="Column13741"/>
    <tableColumn id="13760" xr3:uid="{7EB1671A-C60D-954B-B293-B0D3AB14F07A}" name="Column13742"/>
    <tableColumn id="13761" xr3:uid="{F5B0FFB9-21AE-5043-B3C8-FE30CB2B2199}" name="Column13743"/>
    <tableColumn id="13762" xr3:uid="{45209A06-D4EF-0A4A-A288-2EB84C5C274A}" name="Column13744"/>
    <tableColumn id="13763" xr3:uid="{0A000699-BFFC-C24A-A7FB-CD099DBCAB1C}" name="Column13745"/>
    <tableColumn id="13764" xr3:uid="{17EFC10D-08B5-2D42-93EA-711D2585CF34}" name="Column13746"/>
    <tableColumn id="13765" xr3:uid="{350CC399-74F1-FA40-8CF0-54EF48EBD7F6}" name="Column13747"/>
    <tableColumn id="13766" xr3:uid="{EFD77F56-3587-BB4C-A96F-D91D5F914086}" name="Column13748"/>
    <tableColumn id="13767" xr3:uid="{91B20786-90FD-B041-B3A0-B984A0C9C8DE}" name="Column13749"/>
    <tableColumn id="13768" xr3:uid="{C11CD131-784B-DC49-923F-3558EFF3CA6D}" name="Column13750"/>
    <tableColumn id="13769" xr3:uid="{6874DA77-7C52-E54A-B1D0-B287AADB7BC3}" name="Column13751"/>
    <tableColumn id="13770" xr3:uid="{1FA7986A-8C99-B24F-BD6F-6053954130F9}" name="Column13752"/>
    <tableColumn id="13771" xr3:uid="{E0A3A0D2-F9D9-F045-A7CA-17BDE94397B8}" name="Column13753"/>
    <tableColumn id="13772" xr3:uid="{159DEFF1-2675-C84D-8CD2-EADD21A2B5B1}" name="Column13754"/>
    <tableColumn id="13773" xr3:uid="{F59AC5DA-4532-FB4A-96CE-B0D387DFE108}" name="Column13755"/>
    <tableColumn id="13774" xr3:uid="{C5DA6F9B-4AFD-8341-A3F6-AF25B929102B}" name="Column13756"/>
    <tableColumn id="13775" xr3:uid="{4CFF028A-95A6-2849-8617-2B6A05037DF8}" name="Column13757"/>
    <tableColumn id="13776" xr3:uid="{8A1F6E1D-260D-5447-908D-9C8B0A2D479A}" name="Column13758"/>
    <tableColumn id="13777" xr3:uid="{B3351B1A-795A-AF49-AED5-EF75D293EFC6}" name="Column13759"/>
    <tableColumn id="13778" xr3:uid="{74D8FBA8-A7D7-1646-A35E-2757033ACAD0}" name="Column13760"/>
    <tableColumn id="13779" xr3:uid="{25F5DEC5-4A57-D745-9B20-1A8B2E390816}" name="Column13761"/>
    <tableColumn id="13780" xr3:uid="{A53D3A43-3F34-C84B-86B4-43E03FCB29CA}" name="Column13762"/>
    <tableColumn id="13781" xr3:uid="{152AB43D-B2AF-D64B-A149-FD6F14C8D7CE}" name="Column13763"/>
    <tableColumn id="13782" xr3:uid="{F9AB419F-218B-DD4B-AE5F-9BE873DF2008}" name="Column13764"/>
    <tableColumn id="13783" xr3:uid="{53F69A90-49CE-4D44-A698-2FF26F6E9544}" name="Column13765"/>
    <tableColumn id="13784" xr3:uid="{006C150F-9488-AC4C-BFE8-B03800EF8739}" name="Column13766"/>
    <tableColumn id="13785" xr3:uid="{BD132B13-295E-EB41-80DA-BF45B843AA5A}" name="Column13767"/>
    <tableColumn id="13786" xr3:uid="{55B1F4DF-4D4F-294C-AA47-AC95A6DDC62D}" name="Column13768"/>
    <tableColumn id="13787" xr3:uid="{7030FAD5-695C-194A-A512-1EB078B664F5}" name="Column13769"/>
    <tableColumn id="13788" xr3:uid="{59F47E4F-2DF0-294C-8163-CB092D9561AE}" name="Column13770"/>
    <tableColumn id="13789" xr3:uid="{FA3ECE66-3B78-6D48-904F-E7EA80EA08FC}" name="Column13771"/>
    <tableColumn id="13790" xr3:uid="{20FFE307-1EE9-3245-82CE-4B17102A6BFC}" name="Column13772"/>
    <tableColumn id="13791" xr3:uid="{71DE6E1C-ABBA-CC42-80F9-E81A358557A5}" name="Column13773"/>
    <tableColumn id="13792" xr3:uid="{D71D2128-CE70-A047-9F10-2B19A02F9B0E}" name="Column13774"/>
    <tableColumn id="13793" xr3:uid="{63ED0D2A-734B-8C46-A80F-AAA8CF3459D5}" name="Column13775"/>
    <tableColumn id="13794" xr3:uid="{4F5630AF-E886-C143-BA21-078FF92CF477}" name="Column13776"/>
    <tableColumn id="13795" xr3:uid="{5B80C499-35D7-EC45-915D-D715A484864F}" name="Column13777"/>
    <tableColumn id="13796" xr3:uid="{FE0471D5-28A4-9E4D-8E69-960BA0632FD1}" name="Column13778"/>
    <tableColumn id="13797" xr3:uid="{37CEE031-25F1-3941-8C8A-AD881CDC476A}" name="Column13779"/>
    <tableColumn id="13798" xr3:uid="{186245E6-304E-4548-B43F-CE5A3253841F}" name="Column13780"/>
    <tableColumn id="13799" xr3:uid="{33680FDC-D1F8-094D-B2D2-07CF1C34DE5F}" name="Column13781"/>
    <tableColumn id="13800" xr3:uid="{8482E749-8582-2347-B24C-E3AA40C2300E}" name="Column13782"/>
    <tableColumn id="13801" xr3:uid="{5EE5DBD8-FC1A-E845-99B9-6B4540DA2969}" name="Column13783"/>
    <tableColumn id="13802" xr3:uid="{5F36F71B-120A-834E-85C1-8F62EC83CF7A}" name="Column13784"/>
    <tableColumn id="13803" xr3:uid="{99397836-F059-4B4E-B2B3-DC76B5ED58B3}" name="Column13785"/>
    <tableColumn id="13804" xr3:uid="{F300E9B5-6C5C-7843-954D-605123A11AA6}" name="Column13786"/>
    <tableColumn id="13805" xr3:uid="{D6B63E97-26EB-5243-B3C6-D8580D753889}" name="Column13787"/>
    <tableColumn id="13806" xr3:uid="{86078DE3-E116-FB40-9E98-F73C2490236F}" name="Column13788"/>
    <tableColumn id="13807" xr3:uid="{6CBAC6BE-A6E7-4B4D-AB7E-85D4EB0B1D95}" name="Column13789"/>
    <tableColumn id="13808" xr3:uid="{936F1CF9-377F-5C41-B26F-3D57A1582C03}" name="Column13790"/>
    <tableColumn id="13809" xr3:uid="{32317629-3DDF-3840-BFF6-F87133BBA72E}" name="Column13791"/>
    <tableColumn id="13810" xr3:uid="{086C7463-CC7E-9745-896D-183FB7C13ECF}" name="Column13792"/>
    <tableColumn id="13811" xr3:uid="{E784D438-34A1-2447-820F-070CE11499E8}" name="Column13793"/>
    <tableColumn id="13812" xr3:uid="{BC00093A-CC51-3046-BC45-985DE8136B07}" name="Column13794"/>
    <tableColumn id="13813" xr3:uid="{4A441207-7E94-6C49-8008-1AF5E948684A}" name="Column13795"/>
    <tableColumn id="13814" xr3:uid="{B66EE37D-B3E7-E849-B397-2C68DF58A19C}" name="Column13796"/>
    <tableColumn id="13815" xr3:uid="{A144C0BC-3DE6-6D43-95BE-3917F351FBDA}" name="Column13797"/>
    <tableColumn id="13816" xr3:uid="{EB5BAB42-3189-954C-B15F-9F6468268E83}" name="Column13798"/>
    <tableColumn id="13817" xr3:uid="{B7D86B8D-7695-2047-89BF-ECD062B019E4}" name="Column13799"/>
    <tableColumn id="13818" xr3:uid="{960FFF10-98A6-C740-8D5A-C1905E180796}" name="Column13800"/>
    <tableColumn id="13819" xr3:uid="{E9C0C322-8569-F44A-9450-F599EBB99AC0}" name="Column13801"/>
    <tableColumn id="13820" xr3:uid="{BEABA42D-46EB-E04C-BA65-411A68648709}" name="Column13802"/>
    <tableColumn id="13821" xr3:uid="{5D4DD157-9FCB-064B-8083-70CEDF3BA2D1}" name="Column13803"/>
    <tableColumn id="13822" xr3:uid="{8555D56A-1500-3442-AA0B-1117D9146C1D}" name="Column13804"/>
    <tableColumn id="13823" xr3:uid="{DECAA7EB-8860-0B46-8505-7029B2789563}" name="Column13805"/>
    <tableColumn id="13824" xr3:uid="{516680A6-DF03-F54F-A0D1-2779D5A921C2}" name="Column13806"/>
    <tableColumn id="13825" xr3:uid="{ED40ACCA-58D1-5245-9E86-99098EB6641D}" name="Column13807"/>
    <tableColumn id="13826" xr3:uid="{CC911202-9802-9340-9D5A-B8A79DEA804A}" name="Column13808"/>
    <tableColumn id="13827" xr3:uid="{8A2CA129-613E-DD4C-B400-6F3243988325}" name="Column13809"/>
    <tableColumn id="13828" xr3:uid="{44043213-EF0E-CB4E-A6CA-BAC53B33A455}" name="Column13810"/>
    <tableColumn id="13829" xr3:uid="{12F2576A-3F4F-614D-B5F9-26274E08F614}" name="Column13811"/>
    <tableColumn id="13830" xr3:uid="{F28463A7-CD79-1843-BC7F-13D9D0ED500C}" name="Column13812"/>
    <tableColumn id="13831" xr3:uid="{CFE3BA61-7F08-D843-A53D-3FA8ECD6D11B}" name="Column13813"/>
    <tableColumn id="13832" xr3:uid="{8B990ED6-EA9C-8149-92A7-22FC9BDD0AE4}" name="Column13814"/>
    <tableColumn id="13833" xr3:uid="{3ACBA056-1334-2E49-94F1-9A47FBD14D70}" name="Column13815"/>
    <tableColumn id="13834" xr3:uid="{57C13266-BA57-774D-BD4B-1B978C2EC873}" name="Column13816"/>
    <tableColumn id="13835" xr3:uid="{49332AB1-6D9E-AE4F-9CBC-A10929C912F7}" name="Column13817"/>
    <tableColumn id="13836" xr3:uid="{0F2E35FB-2A8D-9041-BC95-6BDFDB5C3483}" name="Column13818"/>
    <tableColumn id="13837" xr3:uid="{9AD62BB7-C9C3-CC4D-953A-2DB638A40E62}" name="Column13819"/>
    <tableColumn id="13838" xr3:uid="{51C2D76E-6E7E-E84E-B8E5-5198D780CDA7}" name="Column13820"/>
    <tableColumn id="13839" xr3:uid="{EF575C57-5F23-104A-9660-C69051EF1157}" name="Column13821"/>
    <tableColumn id="13840" xr3:uid="{8CAF9B32-86AA-3A44-ABD5-DC840C7367AE}" name="Column13822"/>
    <tableColumn id="13841" xr3:uid="{A3DAAAB7-2774-B942-AA56-885CA567A254}" name="Column13823"/>
    <tableColumn id="13842" xr3:uid="{66A171C7-3D0F-4244-BE01-7D1F1451080E}" name="Column13824"/>
    <tableColumn id="13843" xr3:uid="{F616C6AA-26B4-6447-AEF8-03F1CAD031B3}" name="Column13825"/>
    <tableColumn id="13844" xr3:uid="{96C27F76-6D9B-DB42-B20C-E4425EBDB160}" name="Column13826"/>
    <tableColumn id="13845" xr3:uid="{04F7037A-5E59-9C46-8E68-750725312D13}" name="Column13827"/>
    <tableColumn id="13846" xr3:uid="{7687F24A-C512-F142-9423-3143BCDA303C}" name="Column13828"/>
    <tableColumn id="13847" xr3:uid="{2771D078-6CE5-4C41-A023-5D59CA2314B5}" name="Column13829"/>
    <tableColumn id="13848" xr3:uid="{04F7FB2C-2A7C-7F48-90FD-5B19A1E9936C}" name="Column13830"/>
    <tableColumn id="13849" xr3:uid="{4CA96021-BDCF-5C40-BDC6-AD96B6E9EB1F}" name="Column13831"/>
    <tableColumn id="13850" xr3:uid="{72F8AA47-3350-B942-845B-14C2F9D673B9}" name="Column13832"/>
    <tableColumn id="13851" xr3:uid="{3AD9FA2B-EC42-AD49-893E-A9088BECBEE4}" name="Column13833"/>
    <tableColumn id="13852" xr3:uid="{4E8F34DB-F9F9-7C47-B0FD-DCEA4335AEBE}" name="Column13834"/>
    <tableColumn id="13853" xr3:uid="{145F358E-A8A5-B548-A611-F83DF58D70CD}" name="Column13835"/>
    <tableColumn id="13854" xr3:uid="{5463B1B4-289F-5F44-8B1F-02E3548E421E}" name="Column13836"/>
    <tableColumn id="13855" xr3:uid="{9A6B7A05-B0D8-D947-950C-DB8A1139BE49}" name="Column13837"/>
    <tableColumn id="13856" xr3:uid="{40DD0EB1-DC23-A740-BC94-32F05595BD1B}" name="Column13838"/>
    <tableColumn id="13857" xr3:uid="{1268F185-B05B-194E-8076-01711C50E7C5}" name="Column13839"/>
    <tableColumn id="13858" xr3:uid="{E28B92A1-6C63-3B43-A5EC-C1263CC4FC68}" name="Column13840"/>
    <tableColumn id="13859" xr3:uid="{712573B5-7B01-B54F-B052-9CAD7DE0B75D}" name="Column13841"/>
    <tableColumn id="13860" xr3:uid="{B9027732-287E-7A4D-A258-FCF79FC25264}" name="Column13842"/>
    <tableColumn id="13861" xr3:uid="{376F9A38-2110-5B49-9F2C-A856A806EB63}" name="Column13843"/>
    <tableColumn id="13862" xr3:uid="{9874FB8D-F812-284F-BAD6-5F803C449276}" name="Column13844"/>
    <tableColumn id="13863" xr3:uid="{1D479F7E-9559-114B-922E-41349E294681}" name="Column13845"/>
    <tableColumn id="13864" xr3:uid="{5C9F94FC-4F0E-4D4A-B427-0E101DA3E333}" name="Column13846"/>
    <tableColumn id="13865" xr3:uid="{4A85C43E-A824-A24B-959F-3B9866F38AD1}" name="Column13847"/>
    <tableColumn id="13866" xr3:uid="{CE40FD1C-EFAA-5F4C-A8FF-41DB2CF68240}" name="Column13848"/>
    <tableColumn id="13867" xr3:uid="{5C096AF6-D9B3-F34D-A27C-876BF125DA72}" name="Column13849"/>
    <tableColumn id="13868" xr3:uid="{0F02DA84-505A-3046-9F60-C82E285125DD}" name="Column13850"/>
    <tableColumn id="13869" xr3:uid="{FC38A551-70F3-4745-BA73-66464499BC4F}" name="Column13851"/>
    <tableColumn id="13870" xr3:uid="{75922BFA-E1F3-CB4C-B7F1-893B1484D159}" name="Column13852"/>
    <tableColumn id="13871" xr3:uid="{0C423A2B-7F57-2E41-AB9F-FCD96AAEE061}" name="Column13853"/>
    <tableColumn id="13872" xr3:uid="{5EE09609-B78F-0142-9F93-11049A952389}" name="Column13854"/>
    <tableColumn id="13873" xr3:uid="{A5CFD7E3-84AC-CB47-8DE7-48280963B7C6}" name="Column13855"/>
    <tableColumn id="13874" xr3:uid="{05B7E9B5-51B2-9944-B155-9F01877BC29C}" name="Column13856"/>
    <tableColumn id="13875" xr3:uid="{EEE8092C-8D23-EC43-A631-A940E818274E}" name="Column13857"/>
    <tableColumn id="13876" xr3:uid="{A4DD27DE-18FF-FD4A-B87F-DA8C765D4270}" name="Column13858"/>
    <tableColumn id="13877" xr3:uid="{D055593F-1F9F-E348-8156-C0C1B050A1DE}" name="Column13859"/>
    <tableColumn id="13878" xr3:uid="{EE3FB7E4-B722-A24F-952C-6AF466C8457D}" name="Column13860"/>
    <tableColumn id="13879" xr3:uid="{93BAB3D8-B5D1-754A-9B79-90FE88E2B57D}" name="Column13861"/>
    <tableColumn id="13880" xr3:uid="{22B1E3BC-F683-8A4A-BD26-168F55E67CEE}" name="Column13862"/>
    <tableColumn id="13881" xr3:uid="{0078D8E6-E88C-DA48-B389-A0D74F8B5693}" name="Column13863"/>
    <tableColumn id="13882" xr3:uid="{79820C62-0209-5E4A-B264-03D10EBE35E6}" name="Column13864"/>
    <tableColumn id="13883" xr3:uid="{188144B9-316C-2749-B176-2E229756C1D9}" name="Column13865"/>
    <tableColumn id="13884" xr3:uid="{A224912B-1465-4945-ADE1-2A079266BAA8}" name="Column13866"/>
    <tableColumn id="13885" xr3:uid="{9D2FCFF3-BC66-D74D-82CB-51BD1431E705}" name="Column13867"/>
    <tableColumn id="13886" xr3:uid="{385E3284-5FBE-8E45-A5EC-D1530DEB976D}" name="Column13868"/>
    <tableColumn id="13887" xr3:uid="{1BC14F06-ADA1-654A-8F1B-33C7F8704417}" name="Column13869"/>
    <tableColumn id="13888" xr3:uid="{7EDB5F34-C353-244E-9BAA-4C64DF28A5B8}" name="Column13870"/>
    <tableColumn id="13889" xr3:uid="{0C0AF2C1-29C1-1549-9BDC-6EFBBE71F4C4}" name="Column13871"/>
    <tableColumn id="13890" xr3:uid="{D9896C6C-AEB2-D849-A881-5897A34DB58B}" name="Column13872"/>
    <tableColumn id="13891" xr3:uid="{85B073CE-B96E-F642-840F-A19BA941F37E}" name="Column13873"/>
    <tableColumn id="13892" xr3:uid="{0C889FB2-646F-1B4E-B972-E38726524F4B}" name="Column13874"/>
    <tableColumn id="13893" xr3:uid="{EF4EEBB9-3700-B445-99D7-A3C1D6E1DADC}" name="Column13875"/>
    <tableColumn id="13894" xr3:uid="{7B340CA3-E47E-F242-8D36-35B35D02245A}" name="Column13876"/>
    <tableColumn id="13895" xr3:uid="{36CA1EB2-34E0-284F-8569-70CD4F189094}" name="Column13877"/>
    <tableColumn id="13896" xr3:uid="{1B3A56A5-1290-F84B-922E-9C7FE459073E}" name="Column13878"/>
    <tableColumn id="13897" xr3:uid="{B47341C3-751B-8A4F-BDBE-D8BAE264FA71}" name="Column13879"/>
    <tableColumn id="13898" xr3:uid="{6D3AAC37-FB28-C540-885E-E02F6FFB2490}" name="Column13880"/>
    <tableColumn id="13899" xr3:uid="{A11C7318-9704-8A4B-B13A-53DA7CE20664}" name="Column13881"/>
    <tableColumn id="13900" xr3:uid="{8810632A-F21C-5E48-90CC-030574BE9268}" name="Column13882"/>
    <tableColumn id="13901" xr3:uid="{B606C398-49A7-414B-BAD7-F129A6CE4C90}" name="Column13883"/>
    <tableColumn id="13902" xr3:uid="{0AC7F98B-F7F4-C642-82A3-DD2C75CEF437}" name="Column13884"/>
    <tableColumn id="13903" xr3:uid="{A361A834-2B2E-AA43-91C9-4FF927CA2230}" name="Column13885"/>
    <tableColumn id="13904" xr3:uid="{2DBFB5CA-E04E-BD42-AF9C-E043A6C0A69C}" name="Column13886"/>
    <tableColumn id="13905" xr3:uid="{11C23438-A52C-1C4B-993E-2703898DFC65}" name="Column13887"/>
    <tableColumn id="13906" xr3:uid="{FD10344F-CE8C-464D-AFCF-020152689340}" name="Column13888"/>
    <tableColumn id="13907" xr3:uid="{A045B61A-4A51-9649-BF79-7C5F434A0DB2}" name="Column13889"/>
    <tableColumn id="13908" xr3:uid="{0F005EB6-C0F0-F54C-8C35-CF095862FB70}" name="Column13890"/>
    <tableColumn id="13909" xr3:uid="{1C60756A-86DB-6A43-9F4B-6B9F2D08E2BA}" name="Column13891"/>
    <tableColumn id="13910" xr3:uid="{F4EEC091-AC0A-EE40-9262-46369DF4D4AE}" name="Column13892"/>
    <tableColumn id="13911" xr3:uid="{8A6FE2BE-0DBF-F044-961F-2684F45BD2D6}" name="Column13893"/>
    <tableColumn id="13912" xr3:uid="{F36C8B78-68F3-344E-821A-CB6600DDB598}" name="Column13894"/>
    <tableColumn id="13913" xr3:uid="{CE061F1A-36BF-2A40-83E5-C6C670D956A8}" name="Column13895"/>
    <tableColumn id="13914" xr3:uid="{99C29445-1EF2-BD41-9222-F9521D2A7E99}" name="Column13896"/>
    <tableColumn id="13915" xr3:uid="{1FC433A4-9F56-2645-9F39-729D0AD2F006}" name="Column13897"/>
    <tableColumn id="13916" xr3:uid="{72AB48D4-3601-5E4F-97B0-B00D349B97A8}" name="Column13898"/>
    <tableColumn id="13917" xr3:uid="{36379A2B-3B1F-C54D-83AF-CC67E8C0B1D5}" name="Column13899"/>
    <tableColumn id="13918" xr3:uid="{5045E5B6-C754-1F4E-8076-46E92797C8B0}" name="Column13900"/>
    <tableColumn id="13919" xr3:uid="{004317D1-9EA2-5240-B439-CC8A98FACF33}" name="Column13901"/>
    <tableColumn id="13920" xr3:uid="{3AF1CF5D-8429-8447-BD05-E75CDE4CF09F}" name="Column13902"/>
    <tableColumn id="13921" xr3:uid="{C3A28674-E232-1543-B41C-EAB470049CB3}" name="Column13903"/>
    <tableColumn id="13922" xr3:uid="{125DB662-48BF-7A45-8937-1CF01620226B}" name="Column13904"/>
    <tableColumn id="13923" xr3:uid="{16FFB468-C8CD-EB43-9497-75F31C2E6C29}" name="Column13905"/>
    <tableColumn id="13924" xr3:uid="{E03FF740-82BB-7744-B2C3-63149A937258}" name="Column13906"/>
    <tableColumn id="13925" xr3:uid="{CA6EF875-DF1F-604A-AF1A-81AC3C5E36A7}" name="Column13907"/>
    <tableColumn id="13926" xr3:uid="{7D7D0CD2-D2A1-AA49-8122-370615A12BE5}" name="Column13908"/>
    <tableColumn id="13927" xr3:uid="{AD3FA061-5819-5B47-BCD6-E2CE6B53B81A}" name="Column13909"/>
    <tableColumn id="13928" xr3:uid="{29761F75-9E63-9C4E-844C-1F3158A4C8CE}" name="Column13910"/>
    <tableColumn id="13929" xr3:uid="{227C45E6-00CA-BC4A-9D6B-08BCBA012609}" name="Column13911"/>
    <tableColumn id="13930" xr3:uid="{219D4182-7A79-6B4D-9F42-511B05FD70CD}" name="Column13912"/>
    <tableColumn id="13931" xr3:uid="{D503A5B7-848B-9344-BDF0-DECDAD151A8F}" name="Column13913"/>
    <tableColumn id="13932" xr3:uid="{00E68C97-E77F-9149-BC14-187808510120}" name="Column13914"/>
    <tableColumn id="13933" xr3:uid="{AE0258C4-79D8-DA43-9FCA-11C93C0D1D69}" name="Column13915"/>
    <tableColumn id="13934" xr3:uid="{4C7E1CEF-09CC-1B4B-BB5B-69C49C033410}" name="Column13916"/>
    <tableColumn id="13935" xr3:uid="{F6486DD6-6B65-CB45-A996-39D7AF823B4A}" name="Column13917"/>
    <tableColumn id="13936" xr3:uid="{9D9C0254-2E3D-AA4D-872C-BAC41F2E57EA}" name="Column13918"/>
    <tableColumn id="13937" xr3:uid="{1C3B85B3-5793-D84C-BE8B-1FE0A6EECFCE}" name="Column13919"/>
    <tableColumn id="13938" xr3:uid="{5F4D61CE-7BEF-0741-8C62-28FB282EDB13}" name="Column13920"/>
    <tableColumn id="13939" xr3:uid="{84ABAB3F-2919-C044-BA1C-5553473896FC}" name="Column13921"/>
    <tableColumn id="13940" xr3:uid="{65C6A205-19CC-3948-B9AA-B1D8023D6F8C}" name="Column13922"/>
    <tableColumn id="13941" xr3:uid="{BCA25BB2-DDD8-C149-8DC3-6F27FCCA4D8D}" name="Column13923"/>
    <tableColumn id="13942" xr3:uid="{298CAC20-73F8-A844-9EE6-FE94A4F768BF}" name="Column13924"/>
    <tableColumn id="13943" xr3:uid="{48504E6B-CC5C-8B41-B4B9-2B9D839C34C8}" name="Column13925"/>
    <tableColumn id="13944" xr3:uid="{7D9EA653-4E02-D641-819E-5F8EDC670C9F}" name="Column13926"/>
    <tableColumn id="13945" xr3:uid="{2F8C1D13-6F88-854A-A36C-1076392F1108}" name="Column13927"/>
    <tableColumn id="13946" xr3:uid="{54316FBD-9613-0A48-BDF1-8E79C284C91D}" name="Column13928"/>
    <tableColumn id="13947" xr3:uid="{637C505B-EEA2-9946-A261-A4331523657C}" name="Column13929"/>
    <tableColumn id="13948" xr3:uid="{41FBA24F-7989-B443-9D38-2C676CD29FAB}" name="Column13930"/>
    <tableColumn id="13949" xr3:uid="{176CC0F8-65CB-B54A-BA3E-C8594F230C50}" name="Column13931"/>
    <tableColumn id="13950" xr3:uid="{82B05DC1-68E4-F94F-898A-25E98A89FBA6}" name="Column13932"/>
    <tableColumn id="13951" xr3:uid="{5A368AC1-9B06-0B47-B3EF-281FAF9AAF31}" name="Column13933"/>
    <tableColumn id="13952" xr3:uid="{E5D12E23-4E18-0C48-9511-2228D12D53EE}" name="Column13934"/>
    <tableColumn id="13953" xr3:uid="{3AE59F9E-4C14-F548-B8DE-4097EC1A20AA}" name="Column13935"/>
    <tableColumn id="13954" xr3:uid="{16602E28-345E-D64C-9EDA-F8714A461998}" name="Column13936"/>
    <tableColumn id="13955" xr3:uid="{22C839F4-EA76-DA4D-BA99-64FF011F89AB}" name="Column13937"/>
    <tableColumn id="13956" xr3:uid="{E316BEE4-E502-EC47-824C-AA07F9C9DB28}" name="Column13938"/>
    <tableColumn id="13957" xr3:uid="{11FC1836-2D50-E14E-9D70-95BE7C05D079}" name="Column13939"/>
    <tableColumn id="13958" xr3:uid="{70E140A5-DED5-DA47-A031-581BAC6A422B}" name="Column13940"/>
    <tableColumn id="13959" xr3:uid="{78AEA7A2-396A-354C-A826-D5573D8E24CE}" name="Column13941"/>
    <tableColumn id="13960" xr3:uid="{A3A6FE4E-4A55-B24F-AF98-1704E8949C87}" name="Column13942"/>
    <tableColumn id="13961" xr3:uid="{2D61EC9D-1B41-6B43-A0C6-A47CB1EEDB23}" name="Column13943"/>
    <tableColumn id="13962" xr3:uid="{9B80269B-6D73-6140-8C09-17D0E35062E8}" name="Column13944"/>
    <tableColumn id="13963" xr3:uid="{101CA7B8-2AA5-A34B-83D1-AD42B06DCA13}" name="Column13945"/>
    <tableColumn id="13964" xr3:uid="{4D3B4012-C85C-B245-9483-348BA6E62851}" name="Column13946"/>
    <tableColumn id="13965" xr3:uid="{B08430FE-7EE9-F04D-B87C-5A4712C8A7AA}" name="Column13947"/>
    <tableColumn id="13966" xr3:uid="{F735CAD2-1865-5E44-B2BD-45F863804D5E}" name="Column13948"/>
    <tableColumn id="13967" xr3:uid="{5D9CAADF-3679-3849-9B2E-BE7C65E055FC}" name="Column13949"/>
    <tableColumn id="13968" xr3:uid="{C2FC2D59-5EA9-774B-B116-9C38E27FB2E6}" name="Column13950"/>
    <tableColumn id="13969" xr3:uid="{15015A31-886E-9F4B-A061-EC92C3EE90AB}" name="Column13951"/>
    <tableColumn id="13970" xr3:uid="{4A351E7D-89B6-EE4C-BC94-D14318E153C7}" name="Column13952"/>
    <tableColumn id="13971" xr3:uid="{E57AAF71-E7F4-5C43-9721-BD42442009BE}" name="Column13953"/>
    <tableColumn id="13972" xr3:uid="{0C5C7F65-AD32-9A42-831A-F7C27A1B7D55}" name="Column13954"/>
    <tableColumn id="13973" xr3:uid="{7DB8D32F-944C-BD4A-962B-D6F2C2DAA84C}" name="Column13955"/>
    <tableColumn id="13974" xr3:uid="{8A7CC112-D829-694B-828A-A7402FDC2875}" name="Column13956"/>
    <tableColumn id="13975" xr3:uid="{ECE4478B-01F7-684F-98D1-FC8E7C5C3889}" name="Column13957"/>
    <tableColumn id="13976" xr3:uid="{892B1F3A-C76A-1B45-AFC9-1BB629D32AF2}" name="Column13958"/>
    <tableColumn id="13977" xr3:uid="{B0C3D26E-07FD-0543-92F2-5DB91C60BF0B}" name="Column13959"/>
    <tableColumn id="13978" xr3:uid="{C96CFF0B-0419-204D-8F44-31A17EF465A2}" name="Column13960"/>
    <tableColumn id="13979" xr3:uid="{11A58AA8-F0CE-9F4C-B8CB-3A49A9506E88}" name="Column13961"/>
    <tableColumn id="13980" xr3:uid="{71286702-2CA9-DD43-8736-FCA9FA375102}" name="Column13962"/>
    <tableColumn id="13981" xr3:uid="{FE49A84C-6B06-E248-B371-76BC23A2A215}" name="Column13963"/>
    <tableColumn id="13982" xr3:uid="{0B3A32CD-259C-9448-820A-082E369E91A9}" name="Column13964"/>
    <tableColumn id="13983" xr3:uid="{A3480495-1A39-A640-8D03-78405D35B8CA}" name="Column13965"/>
    <tableColumn id="13984" xr3:uid="{3CAEA25E-435E-9A48-ADA8-1039462D843C}" name="Column13966"/>
    <tableColumn id="13985" xr3:uid="{00780DB2-45FE-184A-9337-7EFDBC708FD6}" name="Column13967"/>
    <tableColumn id="13986" xr3:uid="{C32DCF5C-55EB-9444-A1BB-A0961EEB43C7}" name="Column13968"/>
    <tableColumn id="13987" xr3:uid="{32FE0C12-4307-044A-A74F-54764BA7B39B}" name="Column13969"/>
    <tableColumn id="13988" xr3:uid="{2C0C2795-FF12-064D-BCE3-BA0E7CE4D19F}" name="Column13970"/>
    <tableColumn id="13989" xr3:uid="{37A06FB6-5663-944A-80D6-2BD6321344E6}" name="Column13971"/>
    <tableColumn id="13990" xr3:uid="{8AB5B41A-2A6D-F74D-A983-14618756F11A}" name="Column13972"/>
    <tableColumn id="13991" xr3:uid="{327BAEAB-5224-194B-A5A5-B97C13D7BAE9}" name="Column13973"/>
    <tableColumn id="13992" xr3:uid="{7C8B92C5-FD62-664D-A698-1C667BF5E293}" name="Column13974"/>
    <tableColumn id="13993" xr3:uid="{FE730A8E-8388-9544-9B2E-E704A2DCFB90}" name="Column13975"/>
    <tableColumn id="13994" xr3:uid="{67950EA6-F4E8-3F4F-BE9B-D922BBD42458}" name="Column13976"/>
    <tableColumn id="13995" xr3:uid="{536961DD-0589-F94A-B681-114C95933CCA}" name="Column13977"/>
    <tableColumn id="13996" xr3:uid="{649A295E-7EB6-FD4D-A45F-3D6468C66B15}" name="Column13978"/>
    <tableColumn id="13997" xr3:uid="{07BF9D8D-A55E-C640-8AE3-AA135F0E3845}" name="Column13979"/>
    <tableColumn id="13998" xr3:uid="{177B2597-6207-5446-8008-0C15CDB5A9F7}" name="Column13980"/>
    <tableColumn id="13999" xr3:uid="{E7C0B4EC-9FCB-8D46-9A3B-4D46C7294913}" name="Column13981"/>
    <tableColumn id="14000" xr3:uid="{7FBB86DC-6832-6344-ADCF-6B7041386BEC}" name="Column13982"/>
    <tableColumn id="14001" xr3:uid="{2882E444-E870-C648-8960-DD8882072D44}" name="Column13983"/>
    <tableColumn id="14002" xr3:uid="{EA0062E5-0BDC-564E-8942-E6340B1E8CE9}" name="Column13984"/>
    <tableColumn id="14003" xr3:uid="{5C234F37-A4F1-1B4B-828E-811B06EB8816}" name="Column13985"/>
    <tableColumn id="14004" xr3:uid="{CDF9A571-BE6E-3E4A-8E43-C9F70609BBE0}" name="Column13986"/>
    <tableColumn id="14005" xr3:uid="{DEC2E0EB-951B-AA40-8B88-904299D34FD7}" name="Column13987"/>
    <tableColumn id="14006" xr3:uid="{C9EE135A-8C02-7549-9718-AE5B457181EC}" name="Column13988"/>
    <tableColumn id="14007" xr3:uid="{866257E7-AF21-B845-9870-5CFE121552D6}" name="Column13989"/>
    <tableColumn id="14008" xr3:uid="{738CAA24-DF2D-CE49-93E9-FB298F45FB19}" name="Column13990"/>
    <tableColumn id="14009" xr3:uid="{C8418D02-D807-6846-86C8-DD85A9BB9791}" name="Column13991"/>
    <tableColumn id="14010" xr3:uid="{000C9AA7-661B-A346-9AF8-F3253998BCAB}" name="Column13992"/>
    <tableColumn id="14011" xr3:uid="{3FF8C74C-A07B-284D-9938-203E594DB948}" name="Column13993"/>
    <tableColumn id="14012" xr3:uid="{3E6E8842-7A10-4346-A15D-19292291EF77}" name="Column13994"/>
    <tableColumn id="14013" xr3:uid="{C4E3C3AB-4A39-4B4C-ABF7-37A5F307DB74}" name="Column13995"/>
    <tableColumn id="14014" xr3:uid="{7989FBEF-85EB-4447-9C65-044B84669B23}" name="Column13996"/>
    <tableColumn id="14015" xr3:uid="{3533AEEA-EA3E-B546-B655-5372586FDC7C}" name="Column13997"/>
    <tableColumn id="14016" xr3:uid="{0E2612AD-4A6A-5A4E-851D-DF66B3487C8E}" name="Column13998"/>
    <tableColumn id="14017" xr3:uid="{0A501891-9428-6841-BCF7-5EBE10040DFF}" name="Column13999"/>
    <tableColumn id="14018" xr3:uid="{1B3D063F-A058-CE4C-8806-EA9BF19E9651}" name="Column14000"/>
    <tableColumn id="14019" xr3:uid="{DFD07793-66CD-CA49-93F3-7F26B0FD8F1D}" name="Column14001"/>
    <tableColumn id="14020" xr3:uid="{7A77CEB0-6F11-5C42-91AF-ECDC6DEA4E14}" name="Column14002"/>
    <tableColumn id="14021" xr3:uid="{1662CFF0-747F-5E48-9301-C07EFA5990B4}" name="Column14003"/>
    <tableColumn id="14022" xr3:uid="{DEB68299-3E38-194D-9EA3-047EFF38BC9B}" name="Column14004"/>
    <tableColumn id="14023" xr3:uid="{7AD3CA2E-52E8-E54C-B8C7-9CBC0B79AC75}" name="Column14005"/>
    <tableColumn id="14024" xr3:uid="{11FE617D-A145-494C-92D8-6AE3DDBCE64D}" name="Column14006"/>
    <tableColumn id="14025" xr3:uid="{22DE66D6-75D0-7D4E-AAD5-E49B5D9E6A09}" name="Column14007"/>
    <tableColumn id="14026" xr3:uid="{D6090DA8-0384-AF49-8F51-27B4FBFB5009}" name="Column14008"/>
    <tableColumn id="14027" xr3:uid="{90C661A8-DAFF-EA44-99F4-F51BDCAB2333}" name="Column14009"/>
    <tableColumn id="14028" xr3:uid="{C776B3F5-F751-7F41-B78F-C4CBCB8A6096}" name="Column14010"/>
    <tableColumn id="14029" xr3:uid="{8ED79268-EE23-E847-BE11-870F9AB3EDC9}" name="Column14011"/>
    <tableColumn id="14030" xr3:uid="{AB5890C1-88D2-FC48-B41D-6A6C341113C7}" name="Column14012"/>
    <tableColumn id="14031" xr3:uid="{F84FD825-3095-B246-BE43-D293BFF7EC74}" name="Column14013"/>
    <tableColumn id="14032" xr3:uid="{F0EC731A-6065-7F4A-9104-ADD51F032CA9}" name="Column14014"/>
    <tableColumn id="14033" xr3:uid="{06DE9568-BE7D-424A-81A0-6B1BCF57320F}" name="Column14015"/>
    <tableColumn id="14034" xr3:uid="{BF74F770-9FC0-854A-B23D-B3A45DA19895}" name="Column14016"/>
    <tableColumn id="14035" xr3:uid="{0C2D3AED-CC87-A647-80FD-56F69358523D}" name="Column14017"/>
    <tableColumn id="14036" xr3:uid="{EA47B02B-2692-DA4B-9B57-1555F51CF386}" name="Column14018"/>
    <tableColumn id="14037" xr3:uid="{9851F438-C750-F34F-A96E-4F4C42A23229}" name="Column14019"/>
    <tableColumn id="14038" xr3:uid="{A7A13009-2824-6F4D-A1BD-E871386D5F2B}" name="Column14020"/>
    <tableColumn id="14039" xr3:uid="{E89822AC-1850-624B-A343-2C258B75AEAC}" name="Column14021"/>
    <tableColumn id="14040" xr3:uid="{7C152C3D-B8BC-BB45-A51B-6DFC392B0E01}" name="Column14022"/>
    <tableColumn id="14041" xr3:uid="{D8E98544-AC5B-FD4C-B66A-D13F7D323CCD}" name="Column14023"/>
    <tableColumn id="14042" xr3:uid="{82C3BD44-4109-6140-AF2A-A47DAC49D967}" name="Column14024"/>
    <tableColumn id="14043" xr3:uid="{31D48D1A-C5BE-364A-BE63-F78DB26FB8A9}" name="Column14025"/>
    <tableColumn id="14044" xr3:uid="{CFD92C2A-828D-114D-8F21-EE2688BE5DA4}" name="Column14026"/>
    <tableColumn id="14045" xr3:uid="{2F510B25-C6DD-1D40-AA7C-193D9F437AD8}" name="Column14027"/>
    <tableColumn id="14046" xr3:uid="{06D785E6-E896-834D-B066-1995189A6317}" name="Column14028"/>
    <tableColumn id="14047" xr3:uid="{81A0E0DF-ED6E-B146-82D8-FB7911D3245D}" name="Column14029"/>
    <tableColumn id="14048" xr3:uid="{EA1F1EFC-EE8C-B049-815C-F32413E99D2F}" name="Column14030"/>
    <tableColumn id="14049" xr3:uid="{65E580E7-3586-7844-9DB3-E05BF80F1188}" name="Column14031"/>
    <tableColumn id="14050" xr3:uid="{28BAB33B-E76E-4147-8416-794A508BA4B2}" name="Column14032"/>
    <tableColumn id="14051" xr3:uid="{F638EA78-312A-0340-8D4E-74A61B156740}" name="Column14033"/>
    <tableColumn id="14052" xr3:uid="{D2CAF019-E9F3-1548-AD3C-F859D9992281}" name="Column14034"/>
    <tableColumn id="14053" xr3:uid="{A5381189-331B-F646-B0B9-AAA957AE8736}" name="Column14035"/>
    <tableColumn id="14054" xr3:uid="{2AA04049-1DDD-4749-A6C5-C39F40AE982C}" name="Column14036"/>
    <tableColumn id="14055" xr3:uid="{3DC48AE4-905A-414C-B3EC-06AC4DA46FA0}" name="Column14037"/>
    <tableColumn id="14056" xr3:uid="{C615C1E5-6476-B24E-9A41-494E9C402C07}" name="Column14038"/>
    <tableColumn id="14057" xr3:uid="{9CDC81A9-A1C4-2645-A8EB-AA880424E198}" name="Column14039"/>
    <tableColumn id="14058" xr3:uid="{BB45694B-4CF1-F144-94F7-5DC52EE91E42}" name="Column14040"/>
    <tableColumn id="14059" xr3:uid="{A39377EA-73E1-B046-81FE-B832CF4C1F8E}" name="Column14041"/>
    <tableColumn id="14060" xr3:uid="{0D77A1C2-F680-2744-BFEF-2DA4025B65B0}" name="Column14042"/>
    <tableColumn id="14061" xr3:uid="{8984E81A-37AF-DF4C-A284-49D16DB0627A}" name="Column14043"/>
    <tableColumn id="14062" xr3:uid="{17A962FF-50D7-684E-9B2B-C6638D5D449F}" name="Column14044"/>
    <tableColumn id="14063" xr3:uid="{16A33B8E-3F41-BE4A-A22A-D20AB2DC848F}" name="Column14045"/>
    <tableColumn id="14064" xr3:uid="{CED1BC95-611A-C54C-951D-739B59FA8F98}" name="Column14046"/>
    <tableColumn id="14065" xr3:uid="{C791D41F-37E5-6F45-B419-ECDB3FB3318A}" name="Column14047"/>
    <tableColumn id="14066" xr3:uid="{47B48C1D-F260-834B-A1C0-278AD623172E}" name="Column14048"/>
    <tableColumn id="14067" xr3:uid="{0B93C670-4268-E24C-9FFE-7E1F5DCC7279}" name="Column14049"/>
    <tableColumn id="14068" xr3:uid="{3FC0FAB8-DD25-9B46-9CEF-2EC381E5B3C8}" name="Column14050"/>
    <tableColumn id="14069" xr3:uid="{05625DC2-20E9-554D-A99E-E226D758973F}" name="Column14051"/>
    <tableColumn id="14070" xr3:uid="{A16BF693-CBCD-C145-BAFA-91B6CD9EEA8E}" name="Column14052"/>
    <tableColumn id="14071" xr3:uid="{474373D6-AA6A-5748-9711-62C650910388}" name="Column14053"/>
    <tableColumn id="14072" xr3:uid="{45FC8A0E-CA40-2640-A0CA-1EC98B5D0F8A}" name="Column14054"/>
    <tableColumn id="14073" xr3:uid="{2BE4509E-620F-9442-8375-438BC2FED605}" name="Column14055"/>
    <tableColumn id="14074" xr3:uid="{1438AA8C-C020-A24B-8315-00E4BFC37A7C}" name="Column14056"/>
    <tableColumn id="14075" xr3:uid="{0178D4F7-84E5-694E-847B-E941A5A7B1C8}" name="Column14057"/>
    <tableColumn id="14076" xr3:uid="{C5D2D12F-2451-9640-B211-438681739292}" name="Column14058"/>
    <tableColumn id="14077" xr3:uid="{6E820283-6667-B24E-8E4F-BDE20B26DBD7}" name="Column14059"/>
    <tableColumn id="14078" xr3:uid="{12ECC2E7-542B-4645-9672-54462F206413}" name="Column14060"/>
    <tableColumn id="14079" xr3:uid="{B822A0F6-2465-7940-883C-79B9C3FBF516}" name="Column14061"/>
    <tableColumn id="14080" xr3:uid="{7850B036-A3CA-5945-AB6C-6A90EA2A80CA}" name="Column14062"/>
    <tableColumn id="14081" xr3:uid="{7BE7CCA8-EA92-3446-A866-C69A1254C3A9}" name="Column14063"/>
    <tableColumn id="14082" xr3:uid="{4591E6B2-2DC8-274F-BAE0-74D61F8A2824}" name="Column14064"/>
    <tableColumn id="14083" xr3:uid="{46CA3186-0C18-194F-AAD3-FEF3192E054A}" name="Column14065"/>
    <tableColumn id="14084" xr3:uid="{084A11A9-F0B1-D74F-A424-CD5BDC643642}" name="Column14066"/>
    <tableColumn id="14085" xr3:uid="{6698425A-920B-0140-857E-927E0E1D95B1}" name="Column14067"/>
    <tableColumn id="14086" xr3:uid="{2C34BDB9-A556-4147-931D-368A5B93364C}" name="Column14068"/>
    <tableColumn id="14087" xr3:uid="{79D91A4A-6367-584E-879B-042F0B87BB4D}" name="Column14069"/>
    <tableColumn id="14088" xr3:uid="{1572713C-24F7-2D4C-B176-5D8476040E1C}" name="Column14070"/>
    <tableColumn id="14089" xr3:uid="{5F26E06D-C9E1-2943-ABBE-B5EFE296853F}" name="Column14071"/>
    <tableColumn id="14090" xr3:uid="{F93F877E-4623-824A-8150-740C6A1207B1}" name="Column14072"/>
    <tableColumn id="14091" xr3:uid="{1E6C1469-F568-CF4A-9278-8738BAA03BBA}" name="Column14073"/>
    <tableColumn id="14092" xr3:uid="{186198F3-D9F6-E84B-8FF4-58B057DB12ED}" name="Column14074"/>
    <tableColumn id="14093" xr3:uid="{8CC613C1-5534-6249-81BE-FD8BED5616E3}" name="Column14075"/>
    <tableColumn id="14094" xr3:uid="{E46D82BF-2110-F54B-A6A6-DE998843E20C}" name="Column14076"/>
    <tableColumn id="14095" xr3:uid="{FCA03F49-FEC2-304C-AE27-0A4858B1C2DD}" name="Column14077"/>
    <tableColumn id="14096" xr3:uid="{35D90332-C61E-B14B-8A37-B69273D755C0}" name="Column14078"/>
    <tableColumn id="14097" xr3:uid="{6CE85A70-1AD7-5D48-8824-88D51D767519}" name="Column14079"/>
    <tableColumn id="14098" xr3:uid="{3C4274C2-08BA-8E47-AF42-F2DF48091EB6}" name="Column14080"/>
    <tableColumn id="14099" xr3:uid="{09D6F272-8A61-254F-BE0C-D456433C50A9}" name="Column14081"/>
    <tableColumn id="14100" xr3:uid="{5754222B-F5D0-1046-A6C7-4DE6A93EA88E}" name="Column14082"/>
    <tableColumn id="14101" xr3:uid="{0D8ABBEF-CD43-3647-9B24-D9886EA19DE4}" name="Column14083"/>
    <tableColumn id="14102" xr3:uid="{54F7DD47-46F2-7B4C-8F4C-B5EBCD9BA6A1}" name="Column14084"/>
    <tableColumn id="14103" xr3:uid="{240D74B5-64EF-F94E-B828-6547CDEBEACC}" name="Column14085"/>
    <tableColumn id="14104" xr3:uid="{E606627A-F1C0-924A-BE88-8ED47D83E79F}" name="Column14086"/>
    <tableColumn id="14105" xr3:uid="{49BC967E-0BEA-034E-95DF-915D89415548}" name="Column14087"/>
    <tableColumn id="14106" xr3:uid="{E191482B-FAE8-EB4F-89E8-7474B773FCF6}" name="Column14088"/>
    <tableColumn id="14107" xr3:uid="{76A4A99E-FA50-9C43-B9AA-41E49DC94701}" name="Column14089"/>
    <tableColumn id="14108" xr3:uid="{3E595BE6-EE40-104A-8A75-7FA69A9D7607}" name="Column14090"/>
    <tableColumn id="14109" xr3:uid="{6607A44C-8AAC-044A-A4EF-AC8CF954BEC7}" name="Column14091"/>
    <tableColumn id="14110" xr3:uid="{EDCC3310-E5BB-3E4D-B775-2B71D530B281}" name="Column14092"/>
    <tableColumn id="14111" xr3:uid="{0A42A2FC-EC5B-424B-8194-5915EF57F58A}" name="Column14093"/>
    <tableColumn id="14112" xr3:uid="{59638EBF-E393-C644-AE9C-926CA316597A}" name="Column14094"/>
    <tableColumn id="14113" xr3:uid="{6A88372A-D712-4C41-839A-5636F7B193EE}" name="Column14095"/>
    <tableColumn id="14114" xr3:uid="{53FDFFD0-E839-5C4B-840F-866DBE20BA5D}" name="Column14096"/>
    <tableColumn id="14115" xr3:uid="{A13E9124-7827-B64A-B1D6-DE5DB6352E35}" name="Column14097"/>
    <tableColumn id="14116" xr3:uid="{C5BEC4B7-91F7-9247-9896-9199ACA4F8B1}" name="Column14098"/>
    <tableColumn id="14117" xr3:uid="{20276BD9-8D0F-3E4F-9DC7-EBC2E2340F7B}" name="Column14099"/>
    <tableColumn id="14118" xr3:uid="{2C6AA35E-80D3-F749-A572-0D50E94D49AC}" name="Column14100"/>
    <tableColumn id="14119" xr3:uid="{D2EF983B-CFF9-EB42-A8D2-641124064CCE}" name="Column14101"/>
    <tableColumn id="14120" xr3:uid="{14A51593-5F0A-1A42-AB82-2AF357A44BE2}" name="Column14102"/>
    <tableColumn id="14121" xr3:uid="{80879818-A24B-F340-8325-6FA43883B0D5}" name="Column14103"/>
    <tableColumn id="14122" xr3:uid="{DA8DDF48-243E-014A-839D-A0C1DF6B1254}" name="Column14104"/>
    <tableColumn id="14123" xr3:uid="{25FD8D92-3A69-C94E-BF8F-291BE8574409}" name="Column14105"/>
    <tableColumn id="14124" xr3:uid="{17AB0B23-53AE-EB47-A206-BB66A16DC559}" name="Column14106"/>
    <tableColumn id="14125" xr3:uid="{48C8D33A-689B-1749-BC6A-4542C7493D0F}" name="Column14107"/>
    <tableColumn id="14126" xr3:uid="{2EC8183F-3181-E340-A16E-AC795A69601E}" name="Column14108"/>
    <tableColumn id="14127" xr3:uid="{369C7425-A494-6D45-BA02-84F51B0E63C0}" name="Column14109"/>
    <tableColumn id="14128" xr3:uid="{A3C4FCD8-7732-B742-B223-CE2B3C662BC9}" name="Column14110"/>
    <tableColumn id="14129" xr3:uid="{2C9248FB-E2DA-644A-B5C1-77F92FA04965}" name="Column14111"/>
    <tableColumn id="14130" xr3:uid="{1994AED4-A8A2-7748-B2DA-D28D991F0B23}" name="Column14112"/>
    <tableColumn id="14131" xr3:uid="{EFB17197-CD3A-A34B-9882-E12075EB6FB3}" name="Column14113"/>
    <tableColumn id="14132" xr3:uid="{10979D62-617D-3148-A694-B8336CA530EB}" name="Column14114"/>
    <tableColumn id="14133" xr3:uid="{0F5BBF63-D2E3-6749-8872-FA749169C803}" name="Column14115"/>
    <tableColumn id="14134" xr3:uid="{FDA83C93-E495-EA48-8932-1853FC8088E2}" name="Column14116"/>
    <tableColumn id="14135" xr3:uid="{17F14358-6903-DC45-B4F5-E10A8512F686}" name="Column14117"/>
    <tableColumn id="14136" xr3:uid="{FD463B0C-7942-6841-87F8-5E16F7A39892}" name="Column14118"/>
    <tableColumn id="14137" xr3:uid="{091A0488-8D09-9448-8FB2-E27FD8F4427D}" name="Column14119"/>
    <tableColumn id="14138" xr3:uid="{F7C4153B-CF89-DE40-B1C3-4809E5BB2679}" name="Column14120"/>
    <tableColumn id="14139" xr3:uid="{F4175F3B-E970-C346-AD34-4FCBB58A1440}" name="Column14121"/>
    <tableColumn id="14140" xr3:uid="{7B4408F9-C165-8849-8870-CFE583FB0D1D}" name="Column14122"/>
    <tableColumn id="14141" xr3:uid="{0F2D24B8-8C71-124B-A2CA-1861C2A97AC8}" name="Column14123"/>
    <tableColumn id="14142" xr3:uid="{213E24EE-ACB8-3440-A561-FF36CB3AA129}" name="Column14124"/>
    <tableColumn id="14143" xr3:uid="{81AF0595-1602-F24F-9443-A927C61AD886}" name="Column14125"/>
    <tableColumn id="14144" xr3:uid="{73DF9A2A-4F00-8C44-B6F5-082CA881C796}" name="Column14126"/>
    <tableColumn id="14145" xr3:uid="{257A3740-6D54-1845-869E-F1EB6297DCEE}" name="Column14127"/>
    <tableColumn id="14146" xr3:uid="{99DA76D9-4DD0-7C41-86EC-557D5B4B7F87}" name="Column14128"/>
    <tableColumn id="14147" xr3:uid="{F6570B73-60CF-D243-A352-48A69AFE36E7}" name="Column14129"/>
    <tableColumn id="14148" xr3:uid="{2063287A-1A4A-8E47-8B81-B914167ED4AB}" name="Column14130"/>
    <tableColumn id="14149" xr3:uid="{606D8C32-5419-7D4A-B643-B41CFF30B82F}" name="Column14131"/>
    <tableColumn id="14150" xr3:uid="{D3D9F2CA-1182-7249-9568-9ECC8ACA3C9E}" name="Column14132"/>
    <tableColumn id="14151" xr3:uid="{CCB92C7C-E434-F741-9442-2D3D837F3A6F}" name="Column14133"/>
    <tableColumn id="14152" xr3:uid="{E3A5FE53-9147-9E42-BCB7-DFF8F3982380}" name="Column14134"/>
    <tableColumn id="14153" xr3:uid="{82AB3390-D0C6-444C-B931-9F942B9EB1E1}" name="Column14135"/>
    <tableColumn id="14154" xr3:uid="{3D03FE22-DFD7-7D41-B013-659BFF8280E6}" name="Column14136"/>
    <tableColumn id="14155" xr3:uid="{1B3CECC9-3419-D74D-BD4D-D44074B9365D}" name="Column14137"/>
    <tableColumn id="14156" xr3:uid="{C353F75B-FCDE-6A42-9C63-11889E09104D}" name="Column14138"/>
    <tableColumn id="14157" xr3:uid="{11E02F03-C28C-3445-A7C0-F16E499897F0}" name="Column14139"/>
    <tableColumn id="14158" xr3:uid="{186E88DE-D2B0-BA4C-BA9D-9981B00EAF40}" name="Column14140"/>
    <tableColumn id="14159" xr3:uid="{BDF88946-BF3D-8446-8DE5-5EAB80EB4423}" name="Column14141"/>
    <tableColumn id="14160" xr3:uid="{DF2449BD-144C-8741-95D7-D9530A84FD21}" name="Column14142"/>
    <tableColumn id="14161" xr3:uid="{1FE97D32-134D-3E47-8DCE-1E11AA0BD8A2}" name="Column14143"/>
    <tableColumn id="14162" xr3:uid="{10CC63B7-8E1F-C849-9BA1-3CE98A9F2E5A}" name="Column14144"/>
    <tableColumn id="14163" xr3:uid="{708CA566-92DC-4C44-8EBA-01D981643F81}" name="Column14145"/>
    <tableColumn id="14164" xr3:uid="{63C9C89C-FA7A-BA49-A35E-498B30C33922}" name="Column14146"/>
    <tableColumn id="14165" xr3:uid="{45FFB654-1595-EA4C-B4F9-1EF3E8A339F3}" name="Column14147"/>
    <tableColumn id="14166" xr3:uid="{2BE3683E-3E3A-E745-AF39-AB90F9C422D0}" name="Column14148"/>
    <tableColumn id="14167" xr3:uid="{44F228C6-CA3A-6341-B30B-F6CC93A4CD15}" name="Column14149"/>
    <tableColumn id="14168" xr3:uid="{296C3AFD-22B4-3940-8266-51DC86922439}" name="Column14150"/>
    <tableColumn id="14169" xr3:uid="{B2307C04-644B-7140-82AD-1749EF9668AC}" name="Column14151"/>
    <tableColumn id="14170" xr3:uid="{C1BE057A-8998-D947-B906-41B9A08C2174}" name="Column14152"/>
    <tableColumn id="14171" xr3:uid="{24EEED3C-DD34-354C-B70A-27D47D1C8E22}" name="Column14153"/>
    <tableColumn id="14172" xr3:uid="{B988122C-39B6-A246-909A-EE36B65BABC5}" name="Column14154"/>
    <tableColumn id="14173" xr3:uid="{0AE24CC6-C82E-F241-BD66-263268A942B6}" name="Column14155"/>
    <tableColumn id="14174" xr3:uid="{E05581D4-1BAB-0542-BDC9-C7473EEB7445}" name="Column14156"/>
    <tableColumn id="14175" xr3:uid="{7E3C6271-9212-4C45-BFA9-2ABBC83CE0BA}" name="Column14157"/>
    <tableColumn id="14176" xr3:uid="{9FBC68FC-CB2A-BB4A-ABFA-C490968E01AD}" name="Column14158"/>
    <tableColumn id="14177" xr3:uid="{A19F2441-85B5-BF44-A250-5DF2580FD6FC}" name="Column14159"/>
    <tableColumn id="14178" xr3:uid="{ABD477E5-26F5-EC47-A621-03326642950F}" name="Column14160"/>
    <tableColumn id="14179" xr3:uid="{20269F86-3A57-844C-A356-C382AE513E45}" name="Column14161"/>
    <tableColumn id="14180" xr3:uid="{0AE89B73-F389-3646-BD03-ECAF07CB7717}" name="Column14162"/>
    <tableColumn id="14181" xr3:uid="{F623DDAB-F457-FF4A-90A1-781D8DB5B07B}" name="Column14163"/>
    <tableColumn id="14182" xr3:uid="{7404F48C-1ED0-454D-85D1-AEA10C904731}" name="Column14164"/>
    <tableColumn id="14183" xr3:uid="{DEA0C5DD-AA0D-474D-AADE-E04C3155F4BC}" name="Column14165"/>
    <tableColumn id="14184" xr3:uid="{448966C0-EA34-2745-8B45-3288F48DDC5C}" name="Column14166"/>
    <tableColumn id="14185" xr3:uid="{E48EC2F4-7679-5742-83A8-28B8F83F091B}" name="Column14167"/>
    <tableColumn id="14186" xr3:uid="{DEDC5FA1-98FF-3B47-ACA0-3D4E3E968B3B}" name="Column14168"/>
    <tableColumn id="14187" xr3:uid="{794046B0-BB44-294D-A2CC-DA1AD186EE01}" name="Column14169"/>
    <tableColumn id="14188" xr3:uid="{647CDE16-6942-D042-96BA-744B719DFCE0}" name="Column14170"/>
    <tableColumn id="14189" xr3:uid="{FCE775AD-EB81-5A46-AB93-9AF1E9177F9E}" name="Column14171"/>
    <tableColumn id="14190" xr3:uid="{8ECD3DB9-C9DB-154D-A695-CAE72EED42A3}" name="Column14172"/>
    <tableColumn id="14191" xr3:uid="{84ECBFC7-2177-2744-98A2-FB0AE92AAB88}" name="Column14173"/>
    <tableColumn id="14192" xr3:uid="{EA4BF844-7A49-B846-A85A-D372E7F108BF}" name="Column14174"/>
    <tableColumn id="14193" xr3:uid="{BDDF57C1-9C04-3648-AE54-F679E9BF2208}" name="Column14175"/>
    <tableColumn id="14194" xr3:uid="{39595A46-B921-6D4B-9C9F-85CE5BE2D580}" name="Column14176"/>
    <tableColumn id="14195" xr3:uid="{27A3697A-79F0-4F47-8428-EDBCBC95E392}" name="Column14177"/>
    <tableColumn id="14196" xr3:uid="{9968981E-7304-2845-A201-BFAE2FF89311}" name="Column14178"/>
    <tableColumn id="14197" xr3:uid="{655617BD-059D-0B4D-8E12-7383CCC3CD11}" name="Column14179"/>
    <tableColumn id="14198" xr3:uid="{D227487A-DFB4-1744-BE76-D17D9743A5B8}" name="Column14180"/>
    <tableColumn id="14199" xr3:uid="{D070E058-47DC-D944-B2DE-D57396F6FC76}" name="Column14181"/>
    <tableColumn id="14200" xr3:uid="{8744DAEE-37C9-DB41-AF7E-5410AA928F33}" name="Column14182"/>
    <tableColumn id="14201" xr3:uid="{B417A1C6-8BCD-964B-907E-C17D69C6C3E6}" name="Column14183"/>
    <tableColumn id="14202" xr3:uid="{80FBC785-D988-6749-9566-3BA84130DBAC}" name="Column14184"/>
    <tableColumn id="14203" xr3:uid="{1A498644-4A28-0E4D-B265-0F7FEAC30C22}" name="Column14185"/>
    <tableColumn id="14204" xr3:uid="{F4FA9778-3355-AF46-833B-21E1EDED0835}" name="Column14186"/>
    <tableColumn id="14205" xr3:uid="{C24F5915-E574-064E-91A2-B9EACB408DF0}" name="Column14187"/>
    <tableColumn id="14206" xr3:uid="{8C55A10C-1378-0442-A443-A79B7D085EEA}" name="Column14188"/>
    <tableColumn id="14207" xr3:uid="{F5E67613-27BE-C14C-BC3B-3FD35610C048}" name="Column14189"/>
    <tableColumn id="14208" xr3:uid="{EE2E609F-EF48-284B-8F0F-E361389DC6F3}" name="Column14190"/>
    <tableColumn id="14209" xr3:uid="{879B1C3D-A4E6-8243-AA24-7EFDA84B241E}" name="Column14191"/>
    <tableColumn id="14210" xr3:uid="{90C19FA4-4941-2549-889B-37022C2C791A}" name="Column14192"/>
    <tableColumn id="14211" xr3:uid="{8EE2FB48-44D1-6840-8222-25392C8D7F54}" name="Column14193"/>
    <tableColumn id="14212" xr3:uid="{E4FAF301-BEE9-7549-9793-0FA67375EACA}" name="Column14194"/>
    <tableColumn id="14213" xr3:uid="{F15BB22F-B3BA-8F49-AADA-54F34F3DC7C4}" name="Column14195"/>
    <tableColumn id="14214" xr3:uid="{4F2D0B39-0100-4E45-BA01-AA9D4A874E89}" name="Column14196"/>
    <tableColumn id="14215" xr3:uid="{74B8DAD7-4DD2-7D4E-9E16-94B1A5743E7B}" name="Column14197"/>
    <tableColumn id="14216" xr3:uid="{B7BDD4B0-3A0D-5947-AED0-F8F781311E33}" name="Column14198"/>
    <tableColumn id="14217" xr3:uid="{B7750996-25CA-2B4C-98DD-5A3F9C7A6D24}" name="Column14199"/>
    <tableColumn id="14218" xr3:uid="{047E6D2A-B7E4-0149-9C7A-C6DED3130495}" name="Column14200"/>
    <tableColumn id="14219" xr3:uid="{F90B6C9D-9332-474C-A7A1-E4BE17F56A93}" name="Column14201"/>
    <tableColumn id="14220" xr3:uid="{4BCF4B5A-5FC9-5A40-B035-65BA42C2183E}" name="Column14202"/>
    <tableColumn id="14221" xr3:uid="{8F46DA8A-1531-1B45-9709-12EE88729A2C}" name="Column14203"/>
    <tableColumn id="14222" xr3:uid="{113043B9-ACEC-2949-84EB-D3F9CE3A92FC}" name="Column14204"/>
    <tableColumn id="14223" xr3:uid="{3569F79A-1FC8-2A4E-A5FE-B39297AA5515}" name="Column14205"/>
    <tableColumn id="14224" xr3:uid="{C07CE3B3-184A-DF42-B56B-F699B561644F}" name="Column14206"/>
    <tableColumn id="14225" xr3:uid="{769CC739-E0AD-6C4B-9786-759C9CAC3396}" name="Column14207"/>
    <tableColumn id="14226" xr3:uid="{36A8447A-A419-9E42-966C-4339FE930A8F}" name="Column14208"/>
    <tableColumn id="14227" xr3:uid="{6E07E8CB-18F3-B84C-8A01-E5905FD20DE9}" name="Column14209"/>
    <tableColumn id="14228" xr3:uid="{27114FEE-50CC-E545-804C-804E192C2263}" name="Column14210"/>
    <tableColumn id="14229" xr3:uid="{99C69A31-F32A-5A44-8B0B-03C2E7DBAC57}" name="Column14211"/>
    <tableColumn id="14230" xr3:uid="{8E029511-6913-F046-BA85-2F9805C4D74C}" name="Column14212"/>
    <tableColumn id="14231" xr3:uid="{EE96D488-40AC-7440-80A5-A8319CB9DA16}" name="Column14213"/>
    <tableColumn id="14232" xr3:uid="{26B220F2-5F2B-EB46-A47C-A6AF8332AC67}" name="Column14214"/>
    <tableColumn id="14233" xr3:uid="{8FF9A45C-5D4C-2345-A8ED-9EED644ED9FB}" name="Column14215"/>
    <tableColumn id="14234" xr3:uid="{251F811E-A2FE-464A-9E21-B01A8E823986}" name="Column14216"/>
    <tableColumn id="14235" xr3:uid="{F5B1596B-9B09-7848-9A4B-BFC9E00691B4}" name="Column14217"/>
    <tableColumn id="14236" xr3:uid="{007D5CB0-523C-0841-B9AF-E438AC6A04A3}" name="Column14218"/>
    <tableColumn id="14237" xr3:uid="{1C357A8B-A3D1-7C47-A72C-D60AD27E4AA8}" name="Column14219"/>
    <tableColumn id="14238" xr3:uid="{9D5B98A1-F9D2-8A42-9EF3-66BF03E93F9E}" name="Column14220"/>
    <tableColumn id="14239" xr3:uid="{3EEE01B0-A3C0-6148-947B-C541A52939FA}" name="Column14221"/>
    <tableColumn id="14240" xr3:uid="{FE9309B9-ED48-6A4F-82CD-4E0F308A5239}" name="Column14222"/>
    <tableColumn id="14241" xr3:uid="{96DF30BA-B52B-C54F-8A86-33A30D088185}" name="Column14223"/>
    <tableColumn id="14242" xr3:uid="{FEE75DD4-0902-B749-A80D-C93A65AF1B28}" name="Column14224"/>
    <tableColumn id="14243" xr3:uid="{7B9A2551-D719-C643-AB5D-AA3880ADC6B8}" name="Column14225"/>
    <tableColumn id="14244" xr3:uid="{ADEBA1F0-AFAE-E843-B384-D26CE4E157C2}" name="Column14226"/>
    <tableColumn id="14245" xr3:uid="{BBEC4E98-47CB-6F45-9123-26AC6113842A}" name="Column14227"/>
    <tableColumn id="14246" xr3:uid="{6F0DC8ED-CCA2-5A46-9E3F-BF3934EAD1D1}" name="Column14228"/>
    <tableColumn id="14247" xr3:uid="{8B2F9FB7-D25B-134C-8700-A2EEFA8F23F8}" name="Column14229"/>
    <tableColumn id="14248" xr3:uid="{90D130AF-6FE4-8F47-8172-BFE3C8F3E0DC}" name="Column14230"/>
    <tableColumn id="14249" xr3:uid="{08255E5C-4356-6046-ACDD-04CF506BFFAE}" name="Column14231"/>
    <tableColumn id="14250" xr3:uid="{40B9680B-E828-A442-A945-87BAC78F55A9}" name="Column14232"/>
    <tableColumn id="14251" xr3:uid="{F3AB53BE-C977-ED4C-9A7E-589B747A0A83}" name="Column14233"/>
    <tableColumn id="14252" xr3:uid="{00717A85-E44A-5C4E-A5D2-A9609ECB86F1}" name="Column14234"/>
    <tableColumn id="14253" xr3:uid="{364E624F-441A-BA45-BC5E-8CF7CCF2C141}" name="Column14235"/>
    <tableColumn id="14254" xr3:uid="{E55B4E0A-A698-F44F-B74B-04E234F5FDFB}" name="Column14236"/>
    <tableColumn id="14255" xr3:uid="{F06881D3-2B4D-BA40-A04E-5635C0A70F9B}" name="Column14237"/>
    <tableColumn id="14256" xr3:uid="{8F39549A-F903-8346-B9C2-DA5F601555E9}" name="Column14238"/>
    <tableColumn id="14257" xr3:uid="{DB0D27F2-5CF7-0242-B4CA-B7A043A8244F}" name="Column14239"/>
    <tableColumn id="14258" xr3:uid="{4C34CFC4-8610-914D-8853-58D39A073C7F}" name="Column14240"/>
    <tableColumn id="14259" xr3:uid="{03DF17C9-988E-D449-8033-FBFAF6766EE2}" name="Column14241"/>
    <tableColumn id="14260" xr3:uid="{56A9C663-74D0-F14D-B76C-076FD4B9B976}" name="Column14242"/>
    <tableColumn id="14261" xr3:uid="{57060249-B2C7-B145-A770-5716031F23BD}" name="Column14243"/>
    <tableColumn id="14262" xr3:uid="{D0158CA5-EB16-4C4C-8D9D-9DAE54F7C614}" name="Column14244"/>
    <tableColumn id="14263" xr3:uid="{85B1FC4E-F571-6548-B9FF-1FAF4DA49827}" name="Column14245"/>
    <tableColumn id="14264" xr3:uid="{6FEBE1AC-C6D0-1A4D-A945-424A46AA0636}" name="Column14246"/>
    <tableColumn id="14265" xr3:uid="{BBBED042-79C3-AB40-B3FF-62E5D96D6B25}" name="Column14247"/>
    <tableColumn id="14266" xr3:uid="{0CD9AEB4-184B-1C42-BB1B-0F9ABD1007F5}" name="Column14248"/>
    <tableColumn id="14267" xr3:uid="{152F6BED-E3CC-284F-B250-CB4C1D774681}" name="Column14249"/>
    <tableColumn id="14268" xr3:uid="{C03B2FB6-6DE0-7440-9A1C-209B33330C3C}" name="Column14250"/>
    <tableColumn id="14269" xr3:uid="{DB5A2328-EFF5-9247-B3A8-ADCED27C5F8D}" name="Column14251"/>
    <tableColumn id="14270" xr3:uid="{F850D170-F01A-B64B-B890-15CE2740C8C0}" name="Column14252"/>
    <tableColumn id="14271" xr3:uid="{005228C4-2AB1-294D-A63D-05E985BFDB43}" name="Column14253"/>
    <tableColumn id="14272" xr3:uid="{72EFF945-CCEF-9D4D-815C-E8DA43E3B38F}" name="Column14254"/>
    <tableColumn id="14273" xr3:uid="{B1952B77-819E-D649-90DE-348D2E07B4FD}" name="Column14255"/>
    <tableColumn id="14274" xr3:uid="{4E8767F2-E6EC-BF4A-91D3-8419B103731E}" name="Column14256"/>
    <tableColumn id="14275" xr3:uid="{25485DF4-849B-574E-9C25-FFF6FD1A1C1D}" name="Column14257"/>
    <tableColumn id="14276" xr3:uid="{C64E4943-479F-6048-855A-B0AB40644EB4}" name="Column14258"/>
    <tableColumn id="14277" xr3:uid="{26B0B0F3-670C-E244-BFC4-09E67F2691CC}" name="Column14259"/>
    <tableColumn id="14278" xr3:uid="{94CDE020-9307-9E41-83C5-BF99F14031AE}" name="Column14260"/>
    <tableColumn id="14279" xr3:uid="{3B0DCD49-10CD-C944-8BE3-0679104EE021}" name="Column14261"/>
    <tableColumn id="14280" xr3:uid="{C0496887-5B89-EA4A-B26D-EED8CC5DF7B4}" name="Column14262"/>
    <tableColumn id="14281" xr3:uid="{59990A4A-A26F-D840-ABD7-E83223C875B7}" name="Column14263"/>
    <tableColumn id="14282" xr3:uid="{BA41797A-B21F-EC4C-B208-5BFD4ED0ECF1}" name="Column14264"/>
    <tableColumn id="14283" xr3:uid="{0AD3F023-6761-D842-A272-ED1BAAAE9184}" name="Column14265"/>
    <tableColumn id="14284" xr3:uid="{73AAA438-8076-1540-AAB0-6EF91B988238}" name="Column14266"/>
    <tableColumn id="14285" xr3:uid="{D7F596B5-68F8-1445-8288-D7B670D28B80}" name="Column14267"/>
    <tableColumn id="14286" xr3:uid="{60BB5CC1-F85A-374D-BC58-E16CE6E4714A}" name="Column14268"/>
    <tableColumn id="14287" xr3:uid="{722590AD-280F-B947-AEFB-25B9EAD8201A}" name="Column14269"/>
    <tableColumn id="14288" xr3:uid="{17260CFC-9DF5-9742-AE21-C04AE2F09E6D}" name="Column14270"/>
    <tableColumn id="14289" xr3:uid="{B0328ABE-A962-CF46-A8C7-C81D0AB06760}" name="Column14271"/>
    <tableColumn id="14290" xr3:uid="{E8469C14-C671-AF4D-89C3-302DD3F426EC}" name="Column14272"/>
    <tableColumn id="14291" xr3:uid="{E786BC9D-2128-2A4D-B58F-983A3536D9C1}" name="Column14273"/>
    <tableColumn id="14292" xr3:uid="{E7F252F0-D4DA-2B46-8472-53D59CE24829}" name="Column14274"/>
    <tableColumn id="14293" xr3:uid="{A66F13AA-3A01-4149-BEB4-CA37ADFCFB56}" name="Column14275"/>
    <tableColumn id="14294" xr3:uid="{5682356B-79F1-D04D-ACC5-426178392C6F}" name="Column14276"/>
    <tableColumn id="14295" xr3:uid="{7937C37E-94C9-C948-BAAE-97C8F70F758B}" name="Column14277"/>
    <tableColumn id="14296" xr3:uid="{1D94E4B7-408A-7B4A-B14E-813D67559E67}" name="Column14278"/>
    <tableColumn id="14297" xr3:uid="{2973674A-7B62-D74D-99A0-772573526C76}" name="Column14279"/>
    <tableColumn id="14298" xr3:uid="{C9E00961-4F63-A545-8FE3-A9457F2DB34F}" name="Column14280"/>
    <tableColumn id="14299" xr3:uid="{6B51559B-7681-1A47-90A7-6209B2DC711F}" name="Column14281"/>
    <tableColumn id="14300" xr3:uid="{BECB8B94-96A6-C04A-AB86-1272E6B02BEC}" name="Column14282"/>
    <tableColumn id="14301" xr3:uid="{A3699CE4-5A3E-2E4B-ADD9-BCA163C4325C}" name="Column14283"/>
    <tableColumn id="14302" xr3:uid="{B061C477-0304-B34C-98E6-B9EE384D79CA}" name="Column14284"/>
    <tableColumn id="14303" xr3:uid="{BAA18DD8-7FE5-9E4E-9B29-CC9A3EE50407}" name="Column14285"/>
    <tableColumn id="14304" xr3:uid="{D4618C63-E060-2F42-8955-8E98E3117A2E}" name="Column14286"/>
    <tableColumn id="14305" xr3:uid="{89EF1ABB-3E02-0644-AE00-A7F391702EF7}" name="Column14287"/>
    <tableColumn id="14306" xr3:uid="{ADE35A39-D9CE-DC4A-9EF7-73F3021317DF}" name="Column14288"/>
    <tableColumn id="14307" xr3:uid="{8E25E61E-C17F-AC4A-8D97-D0A7E343F58C}" name="Column14289"/>
    <tableColumn id="14308" xr3:uid="{79F493B0-FBA1-8546-8917-ABA6B828983B}" name="Column14290"/>
    <tableColumn id="14309" xr3:uid="{034BE52B-656F-9743-A970-D4E7C10DAB85}" name="Column14291"/>
    <tableColumn id="14310" xr3:uid="{6981A40D-E0C9-BE4B-AC83-60972C740803}" name="Column14292"/>
    <tableColumn id="14311" xr3:uid="{D8E08B9C-78A4-D947-BFB4-004AEEB9F045}" name="Column14293"/>
    <tableColumn id="14312" xr3:uid="{2E07AA70-162F-9143-A6AF-35A83CCC97F4}" name="Column14294"/>
    <tableColumn id="14313" xr3:uid="{6A3B0D93-61E7-2C4C-B856-0E14F3E3224C}" name="Column14295"/>
    <tableColumn id="14314" xr3:uid="{A9B0A30E-0D93-5A46-A5BD-3294309C1F0A}" name="Column14296"/>
    <tableColumn id="14315" xr3:uid="{AFE790C4-EDBC-A74E-8E10-1E496BEF765F}" name="Column14297"/>
    <tableColumn id="14316" xr3:uid="{416BD5FD-EA95-EC45-B630-00CBB514BCD8}" name="Column14298"/>
    <tableColumn id="14317" xr3:uid="{197DD21C-B191-3C43-82D3-C13A9C87F361}" name="Column14299"/>
    <tableColumn id="14318" xr3:uid="{4791073B-AD48-8543-AA9A-AA637E7A215D}" name="Column14300"/>
    <tableColumn id="14319" xr3:uid="{269C75B5-A7C5-B542-9559-F31B032E3C96}" name="Column14301"/>
    <tableColumn id="14320" xr3:uid="{3072C32E-010E-1C40-8F3E-A53B4C039941}" name="Column14302"/>
    <tableColumn id="14321" xr3:uid="{BB39B9B0-2E74-F747-9455-1E96F7664ACB}" name="Column14303"/>
    <tableColumn id="14322" xr3:uid="{1BF7769B-412D-0F48-BC0F-38046059E927}" name="Column14304"/>
    <tableColumn id="14323" xr3:uid="{377C7CDF-1F82-9942-9F1A-77090C65E545}" name="Column14305"/>
    <tableColumn id="14324" xr3:uid="{D7BDD5EB-12B1-2E4C-9724-9B2CD0D506F5}" name="Column14306"/>
    <tableColumn id="14325" xr3:uid="{ED7294E1-FF44-3349-B801-24D9028BDED0}" name="Column14307"/>
    <tableColumn id="14326" xr3:uid="{54E7919C-5D63-CF44-B64F-31356F229A88}" name="Column14308"/>
    <tableColumn id="14327" xr3:uid="{FD903C9F-F0D5-814B-B9D1-07A816167883}" name="Column14309"/>
    <tableColumn id="14328" xr3:uid="{B081A1A0-33BC-2B4B-B0A2-161410FA7AE6}" name="Column14310"/>
    <tableColumn id="14329" xr3:uid="{8123FC89-CD85-4C4C-B117-74A2D167D58D}" name="Column14311"/>
    <tableColumn id="14330" xr3:uid="{46F9E344-C30C-914F-959B-71675AC421A3}" name="Column14312"/>
    <tableColumn id="14331" xr3:uid="{51917F19-8496-454A-9094-B06E6454D45D}" name="Column14313"/>
    <tableColumn id="14332" xr3:uid="{6D15628B-74E9-BA44-B5B8-3492738DA79D}" name="Column14314"/>
    <tableColumn id="14333" xr3:uid="{7FC62D9B-116B-024C-896E-E73219BBB28B}" name="Column14315"/>
    <tableColumn id="14334" xr3:uid="{521338EA-0000-DD4C-B1F8-C1B435311585}" name="Column14316"/>
    <tableColumn id="14335" xr3:uid="{2110B5A7-8E4D-9D45-A991-2A3C9123F785}" name="Column14317"/>
    <tableColumn id="14336" xr3:uid="{2679B0C5-949B-A241-B6A0-22E90A3E8003}" name="Column14318"/>
    <tableColumn id="14337" xr3:uid="{CE89F7D0-6971-B549-AA42-7AD86FAAB64B}" name="Column14319"/>
    <tableColumn id="14338" xr3:uid="{9EA2F658-3055-9445-85CD-45A8907F4F8B}" name="Column14320"/>
    <tableColumn id="14339" xr3:uid="{D755DD10-AC56-6E45-94CA-80B70BAB090A}" name="Column14321"/>
    <tableColumn id="14340" xr3:uid="{4D83DA25-158D-6243-AAA4-9A6A69B726A5}" name="Column14322"/>
    <tableColumn id="14341" xr3:uid="{84B3E701-27DC-6044-A050-74B4B7DADEAD}" name="Column14323"/>
    <tableColumn id="14342" xr3:uid="{AD3BEA9F-BC96-0044-AD63-363FF03745AD}" name="Column14324"/>
    <tableColumn id="14343" xr3:uid="{1989741A-ED89-9146-8FB9-BDA2BB329B82}" name="Column14325"/>
    <tableColumn id="14344" xr3:uid="{C5D119EC-3A7C-9649-A207-94E1C33F3B40}" name="Column14326"/>
    <tableColumn id="14345" xr3:uid="{E8023EE5-D880-AE48-8D3B-3B41BA250445}" name="Column14327"/>
    <tableColumn id="14346" xr3:uid="{13A60CE5-4F87-6B42-9000-6F21B2C8B545}" name="Column14328"/>
    <tableColumn id="14347" xr3:uid="{6C0B0F11-18C8-3F45-9D54-449FC2185C7B}" name="Column14329"/>
    <tableColumn id="14348" xr3:uid="{D948D411-C989-1249-A005-9B5A8A550873}" name="Column14330"/>
    <tableColumn id="14349" xr3:uid="{030DE96D-7354-F74E-BF6D-66F4135D7F96}" name="Column14331"/>
    <tableColumn id="14350" xr3:uid="{15703C9B-79DF-5B42-85AC-AF30E55273A3}" name="Column14332"/>
    <tableColumn id="14351" xr3:uid="{3B977543-8DDE-4E4A-BA47-79F973AA150D}" name="Column14333"/>
    <tableColumn id="14352" xr3:uid="{E793EDA2-EF88-BC4B-BB6D-A81CF3863705}" name="Column14334"/>
    <tableColumn id="14353" xr3:uid="{3BE83EFE-1650-FB4E-8566-4CB17D8D2DB6}" name="Column14335"/>
    <tableColumn id="14354" xr3:uid="{16284454-808E-8F40-8B9B-226025B4609C}" name="Column14336"/>
    <tableColumn id="14355" xr3:uid="{18C11C45-D91E-404F-98D8-553E275D3BC4}" name="Column14337"/>
    <tableColumn id="14356" xr3:uid="{C3819543-53A3-D543-A046-9D64216E40F4}" name="Column14338"/>
    <tableColumn id="14357" xr3:uid="{201C915B-FB11-D24F-82E4-4B8AB8C972E3}" name="Column14339"/>
    <tableColumn id="14358" xr3:uid="{32EA7837-0DBF-0042-89DD-E40A2DEEC04B}" name="Column14340"/>
    <tableColumn id="14359" xr3:uid="{1ECEB488-B394-BA49-9738-B8DF0C4DDDC6}" name="Column14341"/>
    <tableColumn id="14360" xr3:uid="{3403DBDB-E750-8249-A6BF-BE03AA890A40}" name="Column14342"/>
    <tableColumn id="14361" xr3:uid="{FFD0FB05-24DB-834A-80F4-8166DF5055B1}" name="Column14343"/>
    <tableColumn id="14362" xr3:uid="{F4208E3F-95D4-6948-A8AA-AB4A69F2C411}" name="Column14344"/>
    <tableColumn id="14363" xr3:uid="{01FDD9AD-F249-E242-A0AE-B604AD783F35}" name="Column14345"/>
    <tableColumn id="14364" xr3:uid="{428E75D6-F286-0841-9A84-60D1E13F9AC0}" name="Column14346"/>
    <tableColumn id="14365" xr3:uid="{7B3974F3-C1F8-5E42-8C9E-E8C105EA61B7}" name="Column14347"/>
    <tableColumn id="14366" xr3:uid="{F4BDD5A5-B036-F94E-8B36-62370A1EFE08}" name="Column14348"/>
    <tableColumn id="14367" xr3:uid="{E5F82A2B-97C6-E747-8991-DA690BC2DC87}" name="Column14349"/>
    <tableColumn id="14368" xr3:uid="{6233DF15-6EEB-4A4B-9027-EC0AEFAB4BDA}" name="Column14350"/>
    <tableColumn id="14369" xr3:uid="{44C7B8E4-5E60-5C43-863E-DFA9AE8D56D2}" name="Column14351"/>
    <tableColumn id="14370" xr3:uid="{E7137C99-AFA5-DE4E-BF08-2B9264540CBA}" name="Column14352"/>
    <tableColumn id="14371" xr3:uid="{143B8D0B-4E4D-4244-ADBD-24EA751CEC5B}" name="Column14353"/>
    <tableColumn id="14372" xr3:uid="{BA1C9D57-B0CA-5249-8EC9-93EE782B0E5F}" name="Column14354"/>
    <tableColumn id="14373" xr3:uid="{D70BB5E1-6012-614B-8083-C14D9A3F49F1}" name="Column14355"/>
    <tableColumn id="14374" xr3:uid="{42E5B28C-1D3B-2741-9AE2-C4EC927A7946}" name="Column14356"/>
    <tableColumn id="14375" xr3:uid="{B7B08D4C-5EA2-634D-A83D-D0B91E069556}" name="Column14357"/>
    <tableColumn id="14376" xr3:uid="{C09C7E68-7E28-4045-863C-615F7B9E5F24}" name="Column14358"/>
    <tableColumn id="14377" xr3:uid="{483D9305-889C-FE46-984B-2B42EEFDE1C6}" name="Column14359"/>
    <tableColumn id="14378" xr3:uid="{67576AB7-7AA9-9546-B623-D30A67E672BA}" name="Column14360"/>
    <tableColumn id="14379" xr3:uid="{C60F0E28-945E-A841-8419-9CE83415469F}" name="Column14361"/>
    <tableColumn id="14380" xr3:uid="{0CCD9A17-B696-6C41-98BA-C6E78088E992}" name="Column14362"/>
    <tableColumn id="14381" xr3:uid="{AD36DC4D-8AFB-0F4A-84F4-CFA49D2A78C7}" name="Column14363"/>
    <tableColumn id="14382" xr3:uid="{DBDADADC-9B35-0C40-B57E-DA909F870BE9}" name="Column14364"/>
    <tableColumn id="14383" xr3:uid="{6DA71322-21F4-8A4B-ADB5-6AD70644DE64}" name="Column14365"/>
    <tableColumn id="14384" xr3:uid="{E1B3A470-EB66-EE48-B3FE-DB0F70B7B5E6}" name="Column14366"/>
    <tableColumn id="14385" xr3:uid="{0710099D-4FBC-B840-822D-8B9D13359226}" name="Column14367"/>
    <tableColumn id="14386" xr3:uid="{649E98C2-011E-B148-A1CF-27FB90C064C8}" name="Column14368"/>
    <tableColumn id="14387" xr3:uid="{D7264257-3D83-CA4F-AC19-73660F8B5D55}" name="Column14369"/>
    <tableColumn id="14388" xr3:uid="{776C12FF-1B69-144F-9388-B09AEAD4C27D}" name="Column14370"/>
    <tableColumn id="14389" xr3:uid="{CBA2AFDB-A2C3-AB45-A454-442EE37FA6DC}" name="Column14371"/>
    <tableColumn id="14390" xr3:uid="{2790FB0E-B60D-5444-81B8-5AC7D0838735}" name="Column14372"/>
    <tableColumn id="14391" xr3:uid="{156F84FE-664E-294C-B043-9B697D875C62}" name="Column14373"/>
    <tableColumn id="14392" xr3:uid="{59015492-7326-6247-8C0E-4F71C86361F8}" name="Column14374"/>
    <tableColumn id="14393" xr3:uid="{CA1D2A07-1F6C-5F49-B792-AB2D6B120145}" name="Column14375"/>
    <tableColumn id="14394" xr3:uid="{3E6B5912-41B3-D748-B2F5-A49EF31B5C7C}" name="Column14376"/>
    <tableColumn id="14395" xr3:uid="{CCA33C35-A2E0-0A4E-9D79-9F89117775B6}" name="Column14377"/>
    <tableColumn id="14396" xr3:uid="{59A39C54-444B-2C4F-A43C-BBB074A12EB8}" name="Column14378"/>
    <tableColumn id="14397" xr3:uid="{8E508552-C494-4D43-92A0-F487F1D3EAF8}" name="Column14379"/>
    <tableColumn id="14398" xr3:uid="{53888087-1077-E740-BB61-DB4E7670C054}" name="Column14380"/>
    <tableColumn id="14399" xr3:uid="{C7357E1F-5035-6F44-AFD4-F3F8EAB0A6C1}" name="Column14381"/>
    <tableColumn id="14400" xr3:uid="{08C6F40D-8C80-6E43-BD8E-D9E0F4741F55}" name="Column14382"/>
    <tableColumn id="14401" xr3:uid="{B2397A5A-04A9-3147-88D8-592F178AFC86}" name="Column14383"/>
    <tableColumn id="14402" xr3:uid="{569F32FA-136C-8A4E-9406-E8502D005597}" name="Column14384"/>
    <tableColumn id="14403" xr3:uid="{4A5C1C0E-A595-A247-BC48-239E83C800D3}" name="Column14385"/>
    <tableColumn id="14404" xr3:uid="{144667DA-FA39-1848-90A1-33CD7DFEA6E0}" name="Column14386"/>
    <tableColumn id="14405" xr3:uid="{A7334DA4-6243-0E4D-9362-DBFD140A59F6}" name="Column14387"/>
    <tableColumn id="14406" xr3:uid="{724557AA-C016-D542-AB56-53B2327F58F5}" name="Column14388"/>
    <tableColumn id="14407" xr3:uid="{6D6AAE26-F0FF-584F-A89F-81B96B13E981}" name="Column14389"/>
    <tableColumn id="14408" xr3:uid="{6CD03B3E-A22E-BF4F-8CDB-D416109CCFCF}" name="Column14390"/>
    <tableColumn id="14409" xr3:uid="{B22658E7-EE98-7941-BB5B-54D9F7E892B2}" name="Column14391"/>
    <tableColumn id="14410" xr3:uid="{51A41139-0F98-904E-9045-F856BFED4BA1}" name="Column14392"/>
    <tableColumn id="14411" xr3:uid="{91DF0C42-B67B-E744-A7CB-1EADDEA56759}" name="Column14393"/>
    <tableColumn id="14412" xr3:uid="{5885A3C8-72E0-F14A-802D-C9D409D02FCB}" name="Column14394"/>
    <tableColumn id="14413" xr3:uid="{9901D6B7-5F0B-0546-84E6-58FAABFD1B9B}" name="Column14395"/>
    <tableColumn id="14414" xr3:uid="{7CB6AA37-57CA-654F-B441-0B3FA4E83F55}" name="Column14396"/>
    <tableColumn id="14415" xr3:uid="{987D1773-24FC-DE43-954F-2AE6F88ACDDD}" name="Column14397"/>
    <tableColumn id="14416" xr3:uid="{929CD939-2FCD-5649-8D5E-C0EF9EAD536A}" name="Column14398"/>
    <tableColumn id="14417" xr3:uid="{62667885-CBFD-C643-80E3-A30576B5D7D2}" name="Column14399"/>
    <tableColumn id="14418" xr3:uid="{13B3C794-8FD1-BB45-8C1E-2B913F0A47BB}" name="Column14400"/>
    <tableColumn id="14419" xr3:uid="{B90127EC-43AA-8D45-A541-F1E2F7D0BC2B}" name="Column14401"/>
    <tableColumn id="14420" xr3:uid="{D00427EF-9568-6C43-9B04-3AB3A63AAA48}" name="Column14402"/>
    <tableColumn id="14421" xr3:uid="{4A97DCD0-BF55-DA40-BAEC-6ECD7F972A5B}" name="Column14403"/>
    <tableColumn id="14422" xr3:uid="{4936780A-C860-A54C-9E24-EB089E90958D}" name="Column14404"/>
    <tableColumn id="14423" xr3:uid="{731FA28A-26CC-FE43-BB46-C920EA8AE138}" name="Column14405"/>
    <tableColumn id="14424" xr3:uid="{945031E0-081D-3543-8A28-A2FAB15534A8}" name="Column14406"/>
    <tableColumn id="14425" xr3:uid="{4C3D5E8C-A62B-5144-8BD7-99A513CEC761}" name="Column14407"/>
    <tableColumn id="14426" xr3:uid="{753956F9-489A-2D4E-90AC-F93CB3ED31EA}" name="Column14408"/>
    <tableColumn id="14427" xr3:uid="{7502CD2B-6056-EC4C-BD4D-C2A692254ECE}" name="Column14409"/>
    <tableColumn id="14428" xr3:uid="{C6E99520-5890-6745-A3D4-D466CE8266CF}" name="Column14410"/>
    <tableColumn id="14429" xr3:uid="{4F6F8D9A-2C4D-A84C-9522-13F4C248EA21}" name="Column14411"/>
    <tableColumn id="14430" xr3:uid="{B88A0328-9104-F246-A7F5-6CF5D8A3C0F1}" name="Column14412"/>
    <tableColumn id="14431" xr3:uid="{E7EECC60-4F70-774E-8B55-4AC5F41E35F7}" name="Column14413"/>
    <tableColumn id="14432" xr3:uid="{DD02E780-C637-BE4C-B63F-225B8D374578}" name="Column14414"/>
    <tableColumn id="14433" xr3:uid="{20E114D1-ED85-7148-88C4-B7DDD9A29100}" name="Column14415"/>
    <tableColumn id="14434" xr3:uid="{A8F6B4E1-9D8D-3443-AC21-24CAABD09E44}" name="Column14416"/>
    <tableColumn id="14435" xr3:uid="{64C751DB-7A45-E342-9314-5DCAA5A454DA}" name="Column14417"/>
    <tableColumn id="14436" xr3:uid="{FAF1AC83-2BF3-074D-93D2-B90A1B3764A8}" name="Column14418"/>
    <tableColumn id="14437" xr3:uid="{57352C51-0687-7047-BAE4-0A3815836D0A}" name="Column14419"/>
    <tableColumn id="14438" xr3:uid="{C4E6D748-E375-3C46-BC64-F2A2BC843311}" name="Column14420"/>
    <tableColumn id="14439" xr3:uid="{5FA2A917-39D4-EA40-9BDF-A4F0437D5028}" name="Column14421"/>
    <tableColumn id="14440" xr3:uid="{E91EDF01-FCAE-364B-B7C2-A26EBF5DC376}" name="Column14422"/>
    <tableColumn id="14441" xr3:uid="{35948250-6D95-AA4E-835E-1921D50802BB}" name="Column14423"/>
    <tableColumn id="14442" xr3:uid="{55658875-3001-6546-8108-5C5722602E98}" name="Column14424"/>
    <tableColumn id="14443" xr3:uid="{5E4CEC10-13B9-AB44-9FA9-0D14FD519F87}" name="Column14425"/>
    <tableColumn id="14444" xr3:uid="{1E4855F1-D23D-4A4D-A3F7-150792436C72}" name="Column14426"/>
    <tableColumn id="14445" xr3:uid="{FED41F9B-000C-F741-85A9-5C8F5E2C3B1B}" name="Column14427"/>
    <tableColumn id="14446" xr3:uid="{9433DD09-F2FD-CF44-A36A-9CB2B83CD282}" name="Column14428"/>
    <tableColumn id="14447" xr3:uid="{6E2F7908-C4A2-8D4F-BBDC-BE2372759267}" name="Column14429"/>
    <tableColumn id="14448" xr3:uid="{0E3E6053-CE2A-CA46-83F5-53DD0EF283DC}" name="Column14430"/>
    <tableColumn id="14449" xr3:uid="{2FEEDD62-18CC-CD4F-B510-2B9A5976D0A6}" name="Column14431"/>
    <tableColumn id="14450" xr3:uid="{A5143508-A701-2F4F-ACA5-DF52CCCA9477}" name="Column14432"/>
    <tableColumn id="14451" xr3:uid="{7B720FB4-1457-EC44-BC94-28D36688FCE5}" name="Column14433"/>
    <tableColumn id="14452" xr3:uid="{9BB6DDA8-E4FB-B845-A16C-D83BBDB34096}" name="Column14434"/>
    <tableColumn id="14453" xr3:uid="{89883F36-41DB-CD46-B91E-252EE36048A9}" name="Column14435"/>
    <tableColumn id="14454" xr3:uid="{667FCF4E-7A5A-EB49-BF1F-FB1D90BA34AC}" name="Column14436"/>
    <tableColumn id="14455" xr3:uid="{3366AA14-4C6D-4242-AAB7-AA6068E76DC5}" name="Column14437"/>
    <tableColumn id="14456" xr3:uid="{F069384A-D094-234B-B5C0-D612571ECD21}" name="Column14438"/>
    <tableColumn id="14457" xr3:uid="{474B966D-FDEE-0549-A6E6-C252E8C675DC}" name="Column14439"/>
    <tableColumn id="14458" xr3:uid="{088EC00A-D21B-984F-886B-A5276C7743BC}" name="Column14440"/>
    <tableColumn id="14459" xr3:uid="{7E5A3825-915B-DF45-9359-0E6B4EBDE4FE}" name="Column14441"/>
    <tableColumn id="14460" xr3:uid="{FF87D271-096B-414D-BBF8-49F734075DE1}" name="Column14442"/>
    <tableColumn id="14461" xr3:uid="{05F648AA-7B75-3C49-81EB-3A5DFA758518}" name="Column14443"/>
    <tableColumn id="14462" xr3:uid="{35D4E2EB-4A05-4343-B6CB-B084B4D172A5}" name="Column14444"/>
    <tableColumn id="14463" xr3:uid="{BF676788-684B-C048-BF87-519899F7DE32}" name="Column14445"/>
    <tableColumn id="14464" xr3:uid="{1AEBD501-FEB7-F341-B1D0-F2CB154858A5}" name="Column14446"/>
    <tableColumn id="14465" xr3:uid="{5A087981-1419-9145-833A-D5F4BDF06019}" name="Column14447"/>
    <tableColumn id="14466" xr3:uid="{FE3BF64E-48A5-7248-B87D-7202B233E0D7}" name="Column14448"/>
    <tableColumn id="14467" xr3:uid="{20384D91-11ED-D144-9DF6-2A7A960C7539}" name="Column14449"/>
    <tableColumn id="14468" xr3:uid="{F41F3B32-A021-CC43-B2F0-1CF098449A4C}" name="Column14450"/>
    <tableColumn id="14469" xr3:uid="{BC491B28-7276-BE4D-B8EA-BDA6497A17A0}" name="Column14451"/>
    <tableColumn id="14470" xr3:uid="{A935C653-2922-1749-ACAE-8F6AE4CF306B}" name="Column14452"/>
    <tableColumn id="14471" xr3:uid="{D802E299-C3C2-F342-8354-E41CE287FF23}" name="Column14453"/>
    <tableColumn id="14472" xr3:uid="{9FFEBD48-2AA5-F542-A31D-F1771B0B10F6}" name="Column14454"/>
    <tableColumn id="14473" xr3:uid="{0C88AB63-A3C2-A244-AF1B-03588C6E1BA8}" name="Column14455"/>
    <tableColumn id="14474" xr3:uid="{5CD28A14-8DE1-7F48-B399-DD4E97D53992}" name="Column14456"/>
    <tableColumn id="14475" xr3:uid="{CA744B1C-5F6E-D542-B85B-AC52CEED53D3}" name="Column14457"/>
    <tableColumn id="14476" xr3:uid="{984ED3DE-C8BA-E54C-8575-46D381229261}" name="Column14458"/>
    <tableColumn id="14477" xr3:uid="{FC9741E2-C399-9442-9082-C217B9062249}" name="Column14459"/>
    <tableColumn id="14478" xr3:uid="{8A223222-1FB6-0B4E-8C91-9150FB687F12}" name="Column14460"/>
    <tableColumn id="14479" xr3:uid="{F9741875-847D-704A-A3BE-206806ECDACC}" name="Column14461"/>
    <tableColumn id="14480" xr3:uid="{EDF64793-341A-5C4F-93F7-0164ABB4F5D1}" name="Column14462"/>
    <tableColumn id="14481" xr3:uid="{0BED3841-9F58-6E47-9B2F-CD0C930D2988}" name="Column14463"/>
    <tableColumn id="14482" xr3:uid="{CA37F786-963C-894D-9258-BD4BB2AED0A0}" name="Column14464"/>
    <tableColumn id="14483" xr3:uid="{C5A03CBA-F403-094F-8AA1-F0C9CACDF8C7}" name="Column14465"/>
    <tableColumn id="14484" xr3:uid="{F84DA105-0187-FD4A-B27A-BBB38E39240C}" name="Column14466"/>
    <tableColumn id="14485" xr3:uid="{3ECA8A1F-73D1-5249-9CEF-DF4AA009723F}" name="Column14467"/>
    <tableColumn id="14486" xr3:uid="{CC81DF0F-675C-9646-8672-3B5C8D7B5BE4}" name="Column14468"/>
    <tableColumn id="14487" xr3:uid="{E8DC3010-4CB6-0F4C-A033-44709D83CC35}" name="Column14469"/>
    <tableColumn id="14488" xr3:uid="{CAC4B0ED-9320-EE4B-B58E-CC33ABC3BD7C}" name="Column14470"/>
    <tableColumn id="14489" xr3:uid="{1DBD8155-92FA-434B-9140-05F69116A722}" name="Column14471"/>
    <tableColumn id="14490" xr3:uid="{B20E1C29-5187-544E-90AD-F6DF261AFD6D}" name="Column14472"/>
    <tableColumn id="14491" xr3:uid="{4F615E00-99FD-5645-8A7F-2B6F8EB1192D}" name="Column14473"/>
    <tableColumn id="14492" xr3:uid="{7AC2323E-642E-9942-9324-58B0448765AB}" name="Column14474"/>
    <tableColumn id="14493" xr3:uid="{0DE66474-CDD9-7E47-8047-09B489968FA9}" name="Column14475"/>
    <tableColumn id="14494" xr3:uid="{E333A778-407F-FF4F-9E92-30FE56E770AC}" name="Column14476"/>
    <tableColumn id="14495" xr3:uid="{C7FED1D7-3041-7C4A-8FD6-F320EE8647DB}" name="Column14477"/>
    <tableColumn id="14496" xr3:uid="{8787D5C1-F41D-5E45-8C46-919541C5165B}" name="Column14478"/>
    <tableColumn id="14497" xr3:uid="{B315BE2A-A819-1841-A621-8B689C7F7610}" name="Column14479"/>
    <tableColumn id="14498" xr3:uid="{B80300EC-0ACE-3844-8753-C72B6A9B9C5B}" name="Column14480"/>
    <tableColumn id="14499" xr3:uid="{BB6AF9FA-EF8A-2746-A5AC-259E8D884A89}" name="Column14481"/>
    <tableColumn id="14500" xr3:uid="{C4E861FF-4AB2-4543-864B-BFCC54477E08}" name="Column14482"/>
    <tableColumn id="14501" xr3:uid="{71CB363E-EEFC-5F46-8BC2-5B80E47F18C9}" name="Column14483"/>
    <tableColumn id="14502" xr3:uid="{ECCDAA4F-72E0-214A-934B-9EB96D7CD880}" name="Column14484"/>
    <tableColumn id="14503" xr3:uid="{EFA74244-5E68-8E4F-BFE5-54884B886244}" name="Column14485"/>
    <tableColumn id="14504" xr3:uid="{016E94E0-FB99-3543-A5C1-1A752DA158BF}" name="Column14486"/>
    <tableColumn id="14505" xr3:uid="{04CD76E0-265D-4F4C-8E84-FF930EC64D7D}" name="Column14487"/>
    <tableColumn id="14506" xr3:uid="{3D8F78F7-88FF-EE47-90EF-8F46DE360CA4}" name="Column14488"/>
    <tableColumn id="14507" xr3:uid="{4F71A2FA-7D46-6949-B788-4538AD9492EB}" name="Column14489"/>
    <tableColumn id="14508" xr3:uid="{034E02FE-6132-CA4E-9B5B-971E6169ABF0}" name="Column14490"/>
    <tableColumn id="14509" xr3:uid="{926C77B5-B1DA-204D-8D01-9CEEB96C6369}" name="Column14491"/>
    <tableColumn id="14510" xr3:uid="{A6D27F1F-8625-4447-B73B-F17BDC84FBB5}" name="Column14492"/>
    <tableColumn id="14511" xr3:uid="{C3668544-0B01-EA40-84DC-8600F502797C}" name="Column14493"/>
    <tableColumn id="14512" xr3:uid="{880E08FB-91FF-5049-96DA-EE1D77D93BA7}" name="Column14494"/>
    <tableColumn id="14513" xr3:uid="{F593C82D-AD53-7D47-92B0-CC6FC57EB96C}" name="Column14495"/>
    <tableColumn id="14514" xr3:uid="{8482B4B8-BFE1-684B-A65C-E32FF8296091}" name="Column14496"/>
    <tableColumn id="14515" xr3:uid="{EE62D262-3C9C-C549-9B63-1682C2E0B2EF}" name="Column14497"/>
    <tableColumn id="14516" xr3:uid="{CC8D35A5-6F7B-6D47-B193-5F768C373149}" name="Column14498"/>
    <tableColumn id="14517" xr3:uid="{29F1C0C9-8F3B-B440-9A92-E1DEE6E96BA3}" name="Column14499"/>
    <tableColumn id="14518" xr3:uid="{0E20B6F0-8B67-8F47-9FAA-5EB5556AEE28}" name="Column14500"/>
    <tableColumn id="14519" xr3:uid="{737E3F26-D198-A44E-A490-76100AF0A883}" name="Column14501"/>
    <tableColumn id="14520" xr3:uid="{1ABA7645-BE63-8540-A03C-54D10B878460}" name="Column14502"/>
    <tableColumn id="14521" xr3:uid="{228D0B24-910B-E447-80E3-483BF01DE864}" name="Column14503"/>
    <tableColumn id="14522" xr3:uid="{61579543-6616-9041-9A30-F794EC0F2BF3}" name="Column14504"/>
    <tableColumn id="14523" xr3:uid="{E852B710-A23C-9244-AFED-29B5ABFADABB}" name="Column14505"/>
    <tableColumn id="14524" xr3:uid="{2AB80F88-BE45-704C-A021-47F223B4BEAE}" name="Column14506"/>
    <tableColumn id="14525" xr3:uid="{BC2020B8-9CC3-C947-98C1-4EAC263D38F7}" name="Column14507"/>
    <tableColumn id="14526" xr3:uid="{0BCBEA43-5AAC-BA43-8B2A-38CF2C27F937}" name="Column14508"/>
    <tableColumn id="14527" xr3:uid="{CE73CECD-4A66-9545-9D8F-6D7E2CB6F2F8}" name="Column14509"/>
    <tableColumn id="14528" xr3:uid="{A5844065-33DB-1948-A0E0-B3987D5FED2F}" name="Column14510"/>
    <tableColumn id="14529" xr3:uid="{64833D8D-E837-6F45-9220-A990646C5D47}" name="Column14511"/>
    <tableColumn id="14530" xr3:uid="{98C8F4F1-266E-344D-B91A-15FC918A4F0F}" name="Column14512"/>
    <tableColumn id="14531" xr3:uid="{2217B9CB-6B17-F44D-A147-01F33DDE8EC6}" name="Column14513"/>
    <tableColumn id="14532" xr3:uid="{E47B7397-49C5-EE4F-8B8C-781DD47415B3}" name="Column14514"/>
    <tableColumn id="14533" xr3:uid="{1480A670-19B2-8042-886C-47AABA95A88D}" name="Column14515"/>
    <tableColumn id="14534" xr3:uid="{039B278C-11D4-6A45-9F36-987B8A216667}" name="Column14516"/>
    <tableColumn id="14535" xr3:uid="{896A474B-5991-E347-BF68-8D91B497BEFC}" name="Column14517"/>
    <tableColumn id="14536" xr3:uid="{7CEBEC81-F6F0-F345-80AE-565E1888910B}" name="Column14518"/>
    <tableColumn id="14537" xr3:uid="{EF3ACD1C-18BF-A547-968C-07FE67F1F0CC}" name="Column14519"/>
    <tableColumn id="14538" xr3:uid="{CA5389BE-64F9-0F44-9AB8-61BB5EB9D906}" name="Column14520"/>
    <tableColumn id="14539" xr3:uid="{518C7561-8A90-8D4B-B060-8EE2DE6C88DE}" name="Column14521"/>
    <tableColumn id="14540" xr3:uid="{409B89CF-584D-6A40-BF72-6051E8C4A870}" name="Column14522"/>
    <tableColumn id="14541" xr3:uid="{D8CAB76F-A4BF-484C-A856-08C7E2EB6187}" name="Column14523"/>
    <tableColumn id="14542" xr3:uid="{CD116EF3-9F17-834D-910A-6424EE0C0505}" name="Column14524"/>
    <tableColumn id="14543" xr3:uid="{3664396F-BA86-2C4A-8113-096ED37E43BE}" name="Column14525"/>
    <tableColumn id="14544" xr3:uid="{3255255A-5155-6C41-AE49-9EC651D2E3E6}" name="Column14526"/>
    <tableColumn id="14545" xr3:uid="{273DDB0E-DE02-BD44-AA17-61EE5641BDA0}" name="Column14527"/>
    <tableColumn id="14546" xr3:uid="{710D0F99-A15D-2841-95FD-B9025591B895}" name="Column14528"/>
    <tableColumn id="14547" xr3:uid="{D67D1628-76AE-F24D-9658-4BD836D3C5A1}" name="Column14529"/>
    <tableColumn id="14548" xr3:uid="{17F3AB64-F5A6-7A44-8DDA-4B3A47C86077}" name="Column14530"/>
    <tableColumn id="14549" xr3:uid="{420BBCED-D5F9-DB45-A752-8768069E9823}" name="Column14531"/>
    <tableColumn id="14550" xr3:uid="{F46ADEFD-5319-A040-933C-9EBA89C47BE6}" name="Column14532"/>
    <tableColumn id="14551" xr3:uid="{7AF6A76B-DFD2-FA40-9203-C22F1B71BDFD}" name="Column14533"/>
    <tableColumn id="14552" xr3:uid="{D47DE075-050A-C04E-A90D-6209E04CEE82}" name="Column14534"/>
    <tableColumn id="14553" xr3:uid="{643AC7D6-20E0-1C4D-877F-5A5C02D861AF}" name="Column14535"/>
    <tableColumn id="14554" xr3:uid="{F2A95C8B-4B4F-6142-9E91-B386B0162373}" name="Column14536"/>
    <tableColumn id="14555" xr3:uid="{3BE2543F-CBA8-C044-AB46-2CEE2BF63809}" name="Column14537"/>
    <tableColumn id="14556" xr3:uid="{340D6D1C-39E0-9848-8654-AB540E11721E}" name="Column14538"/>
    <tableColumn id="14557" xr3:uid="{AA1EB670-0E12-9F4B-98FF-5DA7491C9123}" name="Column14539"/>
    <tableColumn id="14558" xr3:uid="{C76B573E-F1D4-0F46-B9DE-162A5E8C5C3C}" name="Column14540"/>
    <tableColumn id="14559" xr3:uid="{F28B3229-5C44-6B4E-B12B-E1119EFDE938}" name="Column14541"/>
    <tableColumn id="14560" xr3:uid="{18927838-7C48-A342-B4AA-42F688EB9BB4}" name="Column14542"/>
    <tableColumn id="14561" xr3:uid="{E988BA83-E426-9949-B80F-DC14EB579739}" name="Column14543"/>
    <tableColumn id="14562" xr3:uid="{54C6FD06-F4E9-C047-8533-9DB988CBD41F}" name="Column14544"/>
    <tableColumn id="14563" xr3:uid="{08C04D5C-15FF-7743-8C45-1DDABB5202B8}" name="Column14545"/>
    <tableColumn id="14564" xr3:uid="{91DDF673-90D3-D94B-A59A-C669D7FA1D7A}" name="Column14546"/>
    <tableColumn id="14565" xr3:uid="{E293270B-4319-7845-83AA-D5490B47B77B}" name="Column14547"/>
    <tableColumn id="14566" xr3:uid="{F9A709B7-3427-B941-BD47-C7E2E178D35C}" name="Column14548"/>
    <tableColumn id="14567" xr3:uid="{2E59910C-F34A-A247-AC4F-4E86424C56B9}" name="Column14549"/>
    <tableColumn id="14568" xr3:uid="{89D40B3D-F012-A04A-8B7D-65F402362F38}" name="Column14550"/>
    <tableColumn id="14569" xr3:uid="{01C79BDC-6500-8047-B25A-37165275A62F}" name="Column14551"/>
    <tableColumn id="14570" xr3:uid="{F5F68FAC-3C00-B249-8AE4-6A683F299741}" name="Column14552"/>
    <tableColumn id="14571" xr3:uid="{41923F59-0706-E241-9B78-4F3D45EB0793}" name="Column14553"/>
    <tableColumn id="14572" xr3:uid="{3BF2A4D8-FFEE-0841-B2A3-9F3BF2F0E66A}" name="Column14554"/>
    <tableColumn id="14573" xr3:uid="{2F7B1481-43DA-7149-B64A-0DA9F891A077}" name="Column14555"/>
    <tableColumn id="14574" xr3:uid="{46079DF4-0CD6-F44E-BEB5-808F27E8D001}" name="Column14556"/>
    <tableColumn id="14575" xr3:uid="{9F005CB6-9970-7241-931A-7571E819A965}" name="Column14557"/>
    <tableColumn id="14576" xr3:uid="{4D969774-90BF-DB47-85AF-CF89DC30EA50}" name="Column14558"/>
    <tableColumn id="14577" xr3:uid="{95D6503B-14D5-2041-83A9-D9595723D016}" name="Column14559"/>
    <tableColumn id="14578" xr3:uid="{D4EBCEE8-2345-424F-8C4F-F56B1A0FB833}" name="Column14560"/>
    <tableColumn id="14579" xr3:uid="{242504C4-7075-BE46-990B-8A10D8279CF9}" name="Column14561"/>
    <tableColumn id="14580" xr3:uid="{6BD1B9FB-DF1D-5841-8799-0D33ED5A725E}" name="Column14562"/>
    <tableColumn id="14581" xr3:uid="{EE8E1127-A3DE-3844-BA36-76133C8A7A6E}" name="Column14563"/>
    <tableColumn id="14582" xr3:uid="{A0C2C53A-A945-DD4A-A020-62CF92359123}" name="Column14564"/>
    <tableColumn id="14583" xr3:uid="{DE7739B4-7949-DE43-874E-6369EBC27EA2}" name="Column14565"/>
    <tableColumn id="14584" xr3:uid="{F0A0B6FB-F661-F44C-B8DA-F3B96AE35F67}" name="Column14566"/>
    <tableColumn id="14585" xr3:uid="{5747C97E-641C-5543-93D3-B123FF103972}" name="Column14567"/>
    <tableColumn id="14586" xr3:uid="{47C0D049-C596-D04A-96E0-10E74623F271}" name="Column14568"/>
    <tableColumn id="14587" xr3:uid="{575A0E6F-84E0-1E43-A775-16280DACA43B}" name="Column14569"/>
    <tableColumn id="14588" xr3:uid="{B5945FE8-B301-2E41-8260-66B27A40C5C6}" name="Column14570"/>
    <tableColumn id="14589" xr3:uid="{4EA3C7DA-A286-7B44-9528-A221FE194825}" name="Column14571"/>
    <tableColumn id="14590" xr3:uid="{FFC796D1-49BC-5348-B512-6A31A1236C11}" name="Column14572"/>
    <tableColumn id="14591" xr3:uid="{0C6AE138-4E14-5B45-A332-A8203F530CD4}" name="Column14573"/>
    <tableColumn id="14592" xr3:uid="{B4CD8A06-A732-6745-AECF-07564A096756}" name="Column14574"/>
    <tableColumn id="14593" xr3:uid="{9AC70919-F29C-8243-89E1-5B7066D74A30}" name="Column14575"/>
    <tableColumn id="14594" xr3:uid="{2D084065-3BED-724D-A8F6-439547A59044}" name="Column14576"/>
    <tableColumn id="14595" xr3:uid="{D9A9EEE6-6E32-4048-A386-C4C25F6C2FA5}" name="Column14577"/>
    <tableColumn id="14596" xr3:uid="{C2AA7E14-88B8-E440-895A-00D2C73A73AD}" name="Column14578"/>
    <tableColumn id="14597" xr3:uid="{AB2D5AD2-BB9D-E943-BBF1-6CEAE00321D2}" name="Column14579"/>
    <tableColumn id="14598" xr3:uid="{FF760171-668A-D148-B8A1-68EA8E7E69C9}" name="Column14580"/>
    <tableColumn id="14599" xr3:uid="{5D6A0EC2-A9CC-FE41-B5FA-ECCC36DDE053}" name="Column14581"/>
    <tableColumn id="14600" xr3:uid="{788B6249-4A9D-734A-ADA8-7D2AC475CD9D}" name="Column14582"/>
    <tableColumn id="14601" xr3:uid="{23522BA9-47D8-BD45-9CAF-103F8949D391}" name="Column14583"/>
    <tableColumn id="14602" xr3:uid="{D2C678B5-29AC-D64C-B625-1A821B599712}" name="Column14584"/>
    <tableColumn id="14603" xr3:uid="{599DBB4C-9785-1249-9EA2-A147F8D3620F}" name="Column14585"/>
    <tableColumn id="14604" xr3:uid="{B1B5DBCE-30D4-5D4D-9A15-50495C7ED795}" name="Column14586"/>
    <tableColumn id="14605" xr3:uid="{CE42F2B5-C971-B144-AB68-96154DD0F1CC}" name="Column14587"/>
    <tableColumn id="14606" xr3:uid="{7798B60B-23B4-4641-860C-07DA280C7546}" name="Column14588"/>
    <tableColumn id="14607" xr3:uid="{B266CAFF-1C20-5C48-9440-A97E3ECCC16E}" name="Column14589"/>
    <tableColumn id="14608" xr3:uid="{E8A0D75C-2D4E-FC42-86FC-3C67529EE276}" name="Column14590"/>
    <tableColumn id="14609" xr3:uid="{4A6D896C-388A-334D-AE76-8D4DB6F88801}" name="Column14591"/>
    <tableColumn id="14610" xr3:uid="{8CE32878-8B7E-964B-A583-3D2C6B9FC07D}" name="Column14592"/>
    <tableColumn id="14611" xr3:uid="{8329DC15-99D1-314E-9476-46FD8732C803}" name="Column14593"/>
    <tableColumn id="14612" xr3:uid="{7D1CA12A-6D7B-6944-A8AB-5EB6DDC0AC22}" name="Column14594"/>
    <tableColumn id="14613" xr3:uid="{231E8DC4-E1CC-594C-ABD9-88D70AC12CF9}" name="Column14595"/>
    <tableColumn id="14614" xr3:uid="{7AA10F65-068C-C545-A32A-75FE7A6B038A}" name="Column14596"/>
    <tableColumn id="14615" xr3:uid="{67612514-95D9-4D4C-9D1D-232BE7797CB1}" name="Column14597"/>
    <tableColumn id="14616" xr3:uid="{D550FD4E-885E-124F-8953-046403A6DA49}" name="Column14598"/>
    <tableColumn id="14617" xr3:uid="{2F3243E6-F0DE-2A44-8A29-8236FC452E95}" name="Column14599"/>
    <tableColumn id="14618" xr3:uid="{FE2ED5FB-C939-BD4D-B428-50F54AB456F1}" name="Column14600"/>
    <tableColumn id="14619" xr3:uid="{E2665A41-0091-F745-90EB-430EB229E458}" name="Column14601"/>
    <tableColumn id="14620" xr3:uid="{5CD5CD6C-CF3A-2244-8496-5AB517674A73}" name="Column14602"/>
    <tableColumn id="14621" xr3:uid="{1946DC4C-D038-9642-BF4A-38F69AF6D500}" name="Column14603"/>
    <tableColumn id="14622" xr3:uid="{E08DD62B-5852-C540-8C8A-812A64FE6144}" name="Column14604"/>
    <tableColumn id="14623" xr3:uid="{10F7AB4E-F94A-E14E-9275-AF408587DA53}" name="Column14605"/>
    <tableColumn id="14624" xr3:uid="{5E957D6D-DD96-9045-952B-19EBE2C81EB3}" name="Column14606"/>
    <tableColumn id="14625" xr3:uid="{90937B14-D2FA-BB41-A942-1B1FD2889520}" name="Column14607"/>
    <tableColumn id="14626" xr3:uid="{D871F3D7-6801-624E-A201-A83B7784DC05}" name="Column14608"/>
    <tableColumn id="14627" xr3:uid="{7CC98E1D-4BA1-A14E-92EA-4939D972FCB4}" name="Column14609"/>
    <tableColumn id="14628" xr3:uid="{B98FB04B-7ECD-634A-BC4E-BBFE533E2A99}" name="Column14610"/>
    <tableColumn id="14629" xr3:uid="{92A84B8E-5940-CC4E-B1C5-D1B27FB0D274}" name="Column14611"/>
    <tableColumn id="14630" xr3:uid="{5814EC37-DC79-814A-B571-4F870FE39A67}" name="Column14612"/>
    <tableColumn id="14631" xr3:uid="{06207E0C-095C-8340-8D83-2129DC44A821}" name="Column14613"/>
    <tableColumn id="14632" xr3:uid="{314B6C02-D598-8C4D-B16B-7BA896E4CE13}" name="Column14614"/>
    <tableColumn id="14633" xr3:uid="{BB607661-B2AF-B642-952F-0C7A327CB1BD}" name="Column14615"/>
    <tableColumn id="14634" xr3:uid="{623BA763-5FCB-234C-A65A-D6560AAA9644}" name="Column14616"/>
    <tableColumn id="14635" xr3:uid="{7236547C-FEE7-C947-BF9C-3FA665E2C587}" name="Column14617"/>
    <tableColumn id="14636" xr3:uid="{F85CFF1A-0385-7642-B8D8-E4A3906FFD51}" name="Column14618"/>
    <tableColumn id="14637" xr3:uid="{9F3ADDE6-6768-FB4C-BCAB-0FFF40B460D9}" name="Column14619"/>
    <tableColumn id="14638" xr3:uid="{B3BDD6B7-5ED4-724A-8DF5-389C663D5ED4}" name="Column14620"/>
    <tableColumn id="14639" xr3:uid="{D66D55F9-E687-FD4D-A3B7-7A22CCADD3D0}" name="Column14621"/>
    <tableColumn id="14640" xr3:uid="{F511E6CD-6C95-1644-B9A2-EBCCAA8869A1}" name="Column14622"/>
    <tableColumn id="14641" xr3:uid="{C2A98D96-EBC3-7545-9519-30DACDD37332}" name="Column14623"/>
    <tableColumn id="14642" xr3:uid="{E2E65AB5-A591-9E47-A8BD-A04123BE1B7C}" name="Column14624"/>
    <tableColumn id="14643" xr3:uid="{1701752A-AF8B-2D46-8EA2-563689663371}" name="Column14625"/>
    <tableColumn id="14644" xr3:uid="{65A0F9BA-65F0-4A4D-91D9-E560B4650C3B}" name="Column14626"/>
    <tableColumn id="14645" xr3:uid="{A8A56A42-62C8-D849-AE5D-F2AD9DCD7F97}" name="Column14627"/>
    <tableColumn id="14646" xr3:uid="{89AA068B-01EF-D14C-9041-727AFAB07291}" name="Column14628"/>
    <tableColumn id="14647" xr3:uid="{423000C2-31F1-3F45-ADBE-125E3CE0EE0B}" name="Column14629"/>
    <tableColumn id="14648" xr3:uid="{64AAD218-07E8-6B48-B916-1FEC1355E455}" name="Column14630"/>
    <tableColumn id="14649" xr3:uid="{F6281FFA-CCCA-3B44-9AF1-5E0748AA9CBE}" name="Column14631"/>
    <tableColumn id="14650" xr3:uid="{435676A6-4BAD-C345-AC33-EC1B40EE0108}" name="Column14632"/>
    <tableColumn id="14651" xr3:uid="{1B31315C-797F-1143-9D74-8FD2C5EAF0B7}" name="Column14633"/>
    <tableColumn id="14652" xr3:uid="{BAC24AE3-C925-FF4F-A2B3-B039BC735BA0}" name="Column14634"/>
    <tableColumn id="14653" xr3:uid="{17DE6D2C-582F-9347-A71C-DEB9C7F23A4D}" name="Column14635"/>
    <tableColumn id="14654" xr3:uid="{93D2F01E-9685-9641-8487-67B2BD47704F}" name="Column14636"/>
    <tableColumn id="14655" xr3:uid="{262CA0E2-96AD-DB4C-AF34-DA01D05491F8}" name="Column14637"/>
    <tableColumn id="14656" xr3:uid="{5C2A2A48-84A9-4644-B2A2-78C89FC73134}" name="Column14638"/>
    <tableColumn id="14657" xr3:uid="{45807827-E7E0-3549-9D49-5171372E6312}" name="Column14639"/>
    <tableColumn id="14658" xr3:uid="{C47A7FDE-68E4-6A4D-A565-39B74C9CBDE4}" name="Column14640"/>
    <tableColumn id="14659" xr3:uid="{4F154106-70CD-E24E-A86F-38C49E738688}" name="Column14641"/>
    <tableColumn id="14660" xr3:uid="{C2E4136F-1965-E540-8BF5-B3260CF7D2D9}" name="Column14642"/>
    <tableColumn id="14661" xr3:uid="{9234A317-B41D-4E43-A523-E0EB3E08C03F}" name="Column14643"/>
    <tableColumn id="14662" xr3:uid="{5A7B9990-FA46-C744-8791-8229F31F36E5}" name="Column14644"/>
    <tableColumn id="14663" xr3:uid="{9F3115DB-0ED7-1246-9574-FAE8A76B66D5}" name="Column14645"/>
    <tableColumn id="14664" xr3:uid="{73B62844-36C0-A84C-AAC7-5A51D23D9337}" name="Column14646"/>
    <tableColumn id="14665" xr3:uid="{8447794A-BD3F-D74D-B3C1-98785CD9D947}" name="Column14647"/>
    <tableColumn id="14666" xr3:uid="{4AC7E9F0-065B-3B4F-8409-9AD6D5AB2B1F}" name="Column14648"/>
    <tableColumn id="14667" xr3:uid="{62D0262E-33D6-7D40-A175-90A07A620593}" name="Column14649"/>
    <tableColumn id="14668" xr3:uid="{8E38E5C7-9497-1F4B-8579-149219459356}" name="Column14650"/>
    <tableColumn id="14669" xr3:uid="{C8F7AF02-85B9-084E-82CE-86B7CB679040}" name="Column14651"/>
    <tableColumn id="14670" xr3:uid="{09EC9445-E061-2C43-AA9D-4F49F089248E}" name="Column14652"/>
    <tableColumn id="14671" xr3:uid="{C098EC7C-74AA-FF47-8B49-993A78C95BF4}" name="Column14653"/>
    <tableColumn id="14672" xr3:uid="{61381C18-857C-A548-8076-48DA5EF662D5}" name="Column14654"/>
    <tableColumn id="14673" xr3:uid="{B84337DB-35B1-704E-85EF-EEB7BCE005A0}" name="Column14655"/>
    <tableColumn id="14674" xr3:uid="{1BCDAC91-E24B-344F-9172-48B7A9D9C020}" name="Column14656"/>
    <tableColumn id="14675" xr3:uid="{BEF7F8ED-50C3-2948-B0B5-196B8A8F12CF}" name="Column14657"/>
    <tableColumn id="14676" xr3:uid="{79FA045D-EC46-2D4C-B766-19AAA0C43FE1}" name="Column14658"/>
    <tableColumn id="14677" xr3:uid="{3985EBC3-84A0-6B4A-88FE-DB40EA4F97CD}" name="Column14659"/>
    <tableColumn id="14678" xr3:uid="{296A35D4-4ADA-7546-B2B1-4D8F71C9D8E3}" name="Column14660"/>
    <tableColumn id="14679" xr3:uid="{2497D7E5-B091-2543-BD17-E2CBEFAA15E3}" name="Column14661"/>
    <tableColumn id="14680" xr3:uid="{37F4D176-DB7E-D440-8479-1BC5E81ABCED}" name="Column14662"/>
    <tableColumn id="14681" xr3:uid="{68CA63AB-7B5A-774A-B400-1FAE2A409282}" name="Column14663"/>
    <tableColumn id="14682" xr3:uid="{73AFD0AA-770A-B648-8C87-851821E9E461}" name="Column14664"/>
    <tableColumn id="14683" xr3:uid="{092FFCCF-F289-8D41-BB4D-61BDEC1513A5}" name="Column14665"/>
    <tableColumn id="14684" xr3:uid="{BD86CE9E-F7E3-874E-B82D-1E946363866A}" name="Column14666"/>
    <tableColumn id="14685" xr3:uid="{58A62F08-F339-784E-8102-D57F2A7D22C7}" name="Column14667"/>
    <tableColumn id="14686" xr3:uid="{842B3F7C-F3D9-8C47-A8AC-17B89FC0AE28}" name="Column14668"/>
    <tableColumn id="14687" xr3:uid="{240BFAD4-C32F-DF42-911A-38558A47D9F4}" name="Column14669"/>
    <tableColumn id="14688" xr3:uid="{3A44C0CD-195D-FD44-AA4F-2D568DB9E1EF}" name="Column14670"/>
    <tableColumn id="14689" xr3:uid="{DD321977-F0A8-EF40-B9C1-32F1B1149295}" name="Column14671"/>
    <tableColumn id="14690" xr3:uid="{816FBAAF-84BF-544D-B8A5-0685967795B9}" name="Column14672"/>
    <tableColumn id="14691" xr3:uid="{0F04C701-7445-5641-9606-1EC5165BA1D7}" name="Column14673"/>
    <tableColumn id="14692" xr3:uid="{3746C60D-D69A-2542-A589-1E68E90FC4CB}" name="Column14674"/>
    <tableColumn id="14693" xr3:uid="{F1C3856F-AE93-E74F-8424-1B2D36E6AE59}" name="Column14675"/>
    <tableColumn id="14694" xr3:uid="{A3BB4DA9-65D5-C74B-A0FB-6B5E64379AEC}" name="Column14676"/>
    <tableColumn id="14695" xr3:uid="{52E3296E-B744-AB41-9B15-8DE604A217D0}" name="Column14677"/>
    <tableColumn id="14696" xr3:uid="{8A8D7905-4164-394C-A46C-1453453437DB}" name="Column14678"/>
    <tableColumn id="14697" xr3:uid="{C3C1C67C-2AAA-CA4A-AA99-BB026EC4A209}" name="Column14679"/>
    <tableColumn id="14698" xr3:uid="{C039A460-AE5E-9949-A3F7-628A91EC10C6}" name="Column14680"/>
    <tableColumn id="14699" xr3:uid="{DE2E06DF-AB09-0643-9FBF-9DE1A3CCCC2F}" name="Column14681"/>
    <tableColumn id="14700" xr3:uid="{5173B7BE-731E-9647-A5C9-46D8931BA424}" name="Column14682"/>
    <tableColumn id="14701" xr3:uid="{1885F78E-8506-5F4D-8326-82B5E0F1EFDA}" name="Column14683"/>
    <tableColumn id="14702" xr3:uid="{4951B38B-5751-3849-A261-336282B49557}" name="Column14684"/>
    <tableColumn id="14703" xr3:uid="{561B613D-81FB-E645-B041-3FF41FA5972E}" name="Column14685"/>
    <tableColumn id="14704" xr3:uid="{5EC356AA-72D5-E949-B39B-647167D16A64}" name="Column14686"/>
    <tableColumn id="14705" xr3:uid="{2E721772-6BD2-914D-A3D4-ED16E03A6136}" name="Column14687"/>
    <tableColumn id="14706" xr3:uid="{5C8084FE-D529-9042-A5A0-0B11D127928C}" name="Column14688"/>
    <tableColumn id="14707" xr3:uid="{30BC161D-15B8-4A49-A388-98E39E9F8EA0}" name="Column14689"/>
    <tableColumn id="14708" xr3:uid="{1520E26D-1BD2-F544-8E40-0A72FFE92CD7}" name="Column14690"/>
    <tableColumn id="14709" xr3:uid="{4629777C-0444-4F4F-8599-52B0FED3DC68}" name="Column14691"/>
    <tableColumn id="14710" xr3:uid="{A439F8BF-E244-7649-A33E-91C3C96BC6C0}" name="Column14692"/>
    <tableColumn id="14711" xr3:uid="{208634F4-5750-F941-909B-736591E67D09}" name="Column14693"/>
    <tableColumn id="14712" xr3:uid="{F2FF1D33-3316-0D4C-97A7-671E859B781D}" name="Column14694"/>
    <tableColumn id="14713" xr3:uid="{17DCBA86-BC48-D14C-A612-CF906FA9E2C7}" name="Column14695"/>
    <tableColumn id="14714" xr3:uid="{1888C25C-0841-FE47-8D55-AA076235A03E}" name="Column14696"/>
    <tableColumn id="14715" xr3:uid="{D0472523-304C-FB4A-A25D-D83A505B135E}" name="Column14697"/>
    <tableColumn id="14716" xr3:uid="{526ADDA8-F8CA-F349-A96D-34AB0D1E1CE0}" name="Column14698"/>
    <tableColumn id="14717" xr3:uid="{B8E01179-60F3-4E49-AB16-FCC8404BB568}" name="Column14699"/>
    <tableColumn id="14718" xr3:uid="{E8281603-8FBD-A849-B45B-122E13736124}" name="Column14700"/>
    <tableColumn id="14719" xr3:uid="{1E5F1B6F-B921-3B4D-8498-68508C702C75}" name="Column14701"/>
    <tableColumn id="14720" xr3:uid="{821D37CB-207E-B44A-8D76-CDBAC34BD202}" name="Column14702"/>
    <tableColumn id="14721" xr3:uid="{97CFF5E3-52C1-654E-B7FD-6AAA71BA5CCF}" name="Column14703"/>
    <tableColumn id="14722" xr3:uid="{5142B406-8577-8746-90F9-68467C5A6582}" name="Column14704"/>
    <tableColumn id="14723" xr3:uid="{E8AC5865-C03A-9A4A-B643-F82AE17CA122}" name="Column14705"/>
    <tableColumn id="14724" xr3:uid="{995CB84E-E8A4-8E43-964C-A103A940C760}" name="Column14706"/>
    <tableColumn id="14725" xr3:uid="{F7897E88-C490-3143-9F1C-FD75E465897E}" name="Column14707"/>
    <tableColumn id="14726" xr3:uid="{9FDE891D-F666-9F44-9F5D-DD1AFAF51A0E}" name="Column14708"/>
    <tableColumn id="14727" xr3:uid="{AC2F7879-FF46-7D47-83C4-111DA543240C}" name="Column14709"/>
    <tableColumn id="14728" xr3:uid="{BCD1BD7B-47AE-0A48-98B3-B046FF9F295D}" name="Column14710"/>
    <tableColumn id="14729" xr3:uid="{220FD0B4-C042-6840-984B-513090EC738B}" name="Column14711"/>
    <tableColumn id="14730" xr3:uid="{228A674E-BFC4-B145-BFCA-F2A5DBCACEFB}" name="Column14712"/>
    <tableColumn id="14731" xr3:uid="{245BF0C3-C96D-E240-9220-C2281C889F4B}" name="Column14713"/>
    <tableColumn id="14732" xr3:uid="{6B782C94-1B64-F745-87F7-92C8E9BB1E92}" name="Column14714"/>
    <tableColumn id="14733" xr3:uid="{A85E5E0C-AC30-E543-8066-8646D1FFFBC6}" name="Column14715"/>
    <tableColumn id="14734" xr3:uid="{AEECDCC5-48C3-C440-9B3E-D07ED1EDB246}" name="Column14716"/>
    <tableColumn id="14735" xr3:uid="{32DC71E8-C81E-3F4D-A70A-34880996DA7E}" name="Column14717"/>
    <tableColumn id="14736" xr3:uid="{34A8EF37-5297-5A4B-B312-4A93A90F5C15}" name="Column14718"/>
    <tableColumn id="14737" xr3:uid="{B55C2DDD-8D18-274A-951A-754B1A0A65BB}" name="Column14719"/>
    <tableColumn id="14738" xr3:uid="{A743A084-1DD5-9F41-B2CE-3752C95939A9}" name="Column14720"/>
    <tableColumn id="14739" xr3:uid="{64BC34F5-8312-B54B-BFD3-96DA789C4823}" name="Column14721"/>
    <tableColumn id="14740" xr3:uid="{642B49CA-E223-1A4B-8B89-9D28D88CA13C}" name="Column14722"/>
    <tableColumn id="14741" xr3:uid="{FC769DBD-DBF2-D743-9B60-78A2BD2DEE2D}" name="Column14723"/>
    <tableColumn id="14742" xr3:uid="{15618FC3-18ED-454D-9BAD-A28F6DC09EF4}" name="Column14724"/>
    <tableColumn id="14743" xr3:uid="{9DD30EB6-63B1-4941-AE7A-51AF1F21FFE5}" name="Column14725"/>
    <tableColumn id="14744" xr3:uid="{2A17834F-6E4E-1642-A1E0-CCBAFBC4DA4D}" name="Column14726"/>
    <tableColumn id="14745" xr3:uid="{94F11085-F130-F945-BD24-10C666454369}" name="Column14727"/>
    <tableColumn id="14746" xr3:uid="{D34C3A91-4A6D-5649-81CB-17B46EE0E6BD}" name="Column14728"/>
    <tableColumn id="14747" xr3:uid="{0D11524A-6650-3448-A9C5-C67A5FB3E442}" name="Column14729"/>
    <tableColumn id="14748" xr3:uid="{51EDC7A0-561B-5144-B6C9-0FB314826AEF}" name="Column14730"/>
    <tableColumn id="14749" xr3:uid="{A6B61011-7625-A94D-8E6C-D94353199A77}" name="Column14731"/>
    <tableColumn id="14750" xr3:uid="{CDF543BC-D49E-0541-B043-B92CA8055D99}" name="Column14732"/>
    <tableColumn id="14751" xr3:uid="{D5867EF5-60F8-9545-98DC-EE1A8CD3EBAF}" name="Column14733"/>
    <tableColumn id="14752" xr3:uid="{0A524F9D-8D8D-B64D-B5D4-3EE1331AB01E}" name="Column14734"/>
    <tableColumn id="14753" xr3:uid="{6B931CF3-B3B4-114A-96C1-FC9DFA47FE86}" name="Column14735"/>
    <tableColumn id="14754" xr3:uid="{3CF9B975-0332-2F4B-8FD6-D53F2D2C4A4F}" name="Column14736"/>
    <tableColumn id="14755" xr3:uid="{ED1CFA56-D297-1B44-A1BA-05709A9F9EC0}" name="Column14737"/>
    <tableColumn id="14756" xr3:uid="{05AF65BE-9219-CB4F-BFE9-7D61CDF32C4C}" name="Column14738"/>
    <tableColumn id="14757" xr3:uid="{91D4A9B8-0637-434B-8FB2-15F086A972EE}" name="Column14739"/>
    <tableColumn id="14758" xr3:uid="{89681262-9B29-4348-95F2-CA156B33DF10}" name="Column14740"/>
    <tableColumn id="14759" xr3:uid="{0101151D-477F-0047-90F7-9C05ADBF2CE3}" name="Column14741"/>
    <tableColumn id="14760" xr3:uid="{1843D624-422A-A949-89DA-507A4AEEA723}" name="Column14742"/>
    <tableColumn id="14761" xr3:uid="{6C3E9733-7599-1F46-AE0A-5FD1F102CDF0}" name="Column14743"/>
    <tableColumn id="14762" xr3:uid="{2916BC03-E165-134A-A88D-9490D0538CC2}" name="Column14744"/>
    <tableColumn id="14763" xr3:uid="{64BB23C6-E418-4248-B8EE-D2E36D454741}" name="Column14745"/>
    <tableColumn id="14764" xr3:uid="{AFC2E1AE-88D0-994C-AD5C-97A02D3840FD}" name="Column14746"/>
    <tableColumn id="14765" xr3:uid="{5BA80CB3-9D7E-8048-AE6C-325E43955C42}" name="Column14747"/>
    <tableColumn id="14766" xr3:uid="{FC37AFB9-98CF-9449-948C-E7E7A49B2837}" name="Column14748"/>
    <tableColumn id="14767" xr3:uid="{99948A3B-6F30-F94B-AFA1-29FAE251C785}" name="Column14749"/>
    <tableColumn id="14768" xr3:uid="{88304102-C6F0-6F48-8566-9A47176AF39B}" name="Column14750"/>
    <tableColumn id="14769" xr3:uid="{7735CE4D-DEF8-C84F-94F2-598046602598}" name="Column14751"/>
    <tableColumn id="14770" xr3:uid="{5177D482-80D0-C34B-8CCA-96CE88176E4E}" name="Column14752"/>
    <tableColumn id="14771" xr3:uid="{3E1EC053-E943-1F48-AD26-A6133D342CFE}" name="Column14753"/>
    <tableColumn id="14772" xr3:uid="{BE85B8F9-3FF5-9644-BD43-FCE702CC58A3}" name="Column14754"/>
    <tableColumn id="14773" xr3:uid="{5C0B4A1A-7AD4-BB41-B10E-5EB5D6347EE8}" name="Column14755"/>
    <tableColumn id="14774" xr3:uid="{5C913629-EAC1-7343-B4D5-261DB6ED3832}" name="Column14756"/>
    <tableColumn id="14775" xr3:uid="{DD5B6FC4-AEDE-8946-95D4-BE46339484F1}" name="Column14757"/>
    <tableColumn id="14776" xr3:uid="{69441869-DEAC-2C48-BD31-3C6A99794A00}" name="Column14758"/>
    <tableColumn id="14777" xr3:uid="{21D19D97-044E-4C43-80FE-2308F4ED2933}" name="Column14759"/>
    <tableColumn id="14778" xr3:uid="{0F789E4A-6DA9-0248-8EDB-1401D502030F}" name="Column14760"/>
    <tableColumn id="14779" xr3:uid="{4C854F53-0BD2-9A4A-951D-2713147F40DE}" name="Column14761"/>
    <tableColumn id="14780" xr3:uid="{0178EF71-DADE-F04E-B2E0-093E0B9064B8}" name="Column14762"/>
    <tableColumn id="14781" xr3:uid="{66361EB5-99A1-AA46-BE18-D4A8DE257EF5}" name="Column14763"/>
    <tableColumn id="14782" xr3:uid="{176925D6-D61E-B847-93D4-B225E44AECC8}" name="Column14764"/>
    <tableColumn id="14783" xr3:uid="{6224F52B-34F0-8941-B9C7-46BB01E9F107}" name="Column14765"/>
    <tableColumn id="14784" xr3:uid="{680EDD99-BDFB-BE40-9F26-9FAEF07E4C3C}" name="Column14766"/>
    <tableColumn id="14785" xr3:uid="{950E60CF-FD6E-F443-A927-BC30DAAE09D2}" name="Column14767"/>
    <tableColumn id="14786" xr3:uid="{D98B21CF-4A1E-504E-A7E2-D2A500A68F74}" name="Column14768"/>
    <tableColumn id="14787" xr3:uid="{026C6586-3FA9-214A-9DEC-DB7F985E003B}" name="Column14769"/>
    <tableColumn id="14788" xr3:uid="{CF88425A-C63A-644C-B887-B9CEBBA5F503}" name="Column14770"/>
    <tableColumn id="14789" xr3:uid="{7F871BAD-D4D1-4C47-9FB3-E4AE7DE4A976}" name="Column14771"/>
    <tableColumn id="14790" xr3:uid="{FF016DCA-0735-B84E-89D5-556D1F64BD75}" name="Column14772"/>
    <tableColumn id="14791" xr3:uid="{DA6FEF02-7A7B-4049-981D-0BB3768F53AF}" name="Column14773"/>
    <tableColumn id="14792" xr3:uid="{759EF693-F4C8-E642-8D70-E9AD22B63EF4}" name="Column14774"/>
    <tableColumn id="14793" xr3:uid="{1AD37CD7-2858-284E-A240-4C8910E23EAD}" name="Column14775"/>
    <tableColumn id="14794" xr3:uid="{00AA766D-C9B2-FF4A-AC1C-2DA9D073B8ED}" name="Column14776"/>
    <tableColumn id="14795" xr3:uid="{34A700EF-BE8C-2046-AA75-E40B3AA42AE5}" name="Column14777"/>
    <tableColumn id="14796" xr3:uid="{0E66A845-4D30-3F46-B2D1-1456000EFA6F}" name="Column14778"/>
    <tableColumn id="14797" xr3:uid="{894A1E50-40C3-BA4F-91DA-AB2B67A20A5E}" name="Column14779"/>
    <tableColumn id="14798" xr3:uid="{D4C3A131-F497-844E-9AA8-B6104614CBC1}" name="Column14780"/>
    <tableColumn id="14799" xr3:uid="{0E1B1689-0461-8C41-80FF-32F1BFC25AFF}" name="Column14781"/>
    <tableColumn id="14800" xr3:uid="{1190DF9E-64B7-C241-AE04-BC1637C52B68}" name="Column14782"/>
    <tableColumn id="14801" xr3:uid="{954613AF-8BEC-8C42-96AB-EEE9555466B8}" name="Column14783"/>
    <tableColumn id="14802" xr3:uid="{DC67200D-3603-D145-A16D-768F4C21D28A}" name="Column14784"/>
    <tableColumn id="14803" xr3:uid="{FE7C43C3-F5C9-5549-A4D3-9464A4BFA836}" name="Column14785"/>
    <tableColumn id="14804" xr3:uid="{AAF180F0-5676-9D40-864E-7A97FAA762B4}" name="Column14786"/>
    <tableColumn id="14805" xr3:uid="{681845B0-6537-514C-B025-EBB70FA28049}" name="Column14787"/>
    <tableColumn id="14806" xr3:uid="{D779832F-B60D-9945-9459-7B64D99821C1}" name="Column14788"/>
    <tableColumn id="14807" xr3:uid="{3E64FDE9-9F1F-CD47-BAC6-6F0C2D49AC1C}" name="Column14789"/>
    <tableColumn id="14808" xr3:uid="{BFF2DD43-2123-6D42-BACF-DE2CFEB96CFB}" name="Column14790"/>
    <tableColumn id="14809" xr3:uid="{2BF99AC0-B79D-1E44-B6EE-36163EA2517D}" name="Column14791"/>
    <tableColumn id="14810" xr3:uid="{6D2EE1B2-0883-7040-A0DA-C70497BA3B0E}" name="Column14792"/>
    <tableColumn id="14811" xr3:uid="{7FFA479A-A71E-DD47-97B2-7F03EF4B91C3}" name="Column14793"/>
    <tableColumn id="14812" xr3:uid="{574E7C54-1E6F-2541-87E6-FC07AE0C10E5}" name="Column14794"/>
    <tableColumn id="14813" xr3:uid="{523FEA10-8102-F241-B18F-C0540EAB3308}" name="Column14795"/>
    <tableColumn id="14814" xr3:uid="{1637DF2C-0F83-DB4F-BF2A-59DDEF6CBF6C}" name="Column14796"/>
    <tableColumn id="14815" xr3:uid="{17DCA597-3EA7-0040-9272-5C36F472780F}" name="Column14797"/>
    <tableColumn id="14816" xr3:uid="{F25B7BB6-08FB-4447-A75B-8B36E350ADB9}" name="Column14798"/>
    <tableColumn id="14817" xr3:uid="{8C10C21E-00D1-4D4C-AE57-E6A66FDDF9DB}" name="Column14799"/>
    <tableColumn id="14818" xr3:uid="{30AF1F2E-D494-CD4B-8DFB-D0FE80D938A6}" name="Column14800"/>
    <tableColumn id="14819" xr3:uid="{D348381C-6B71-A448-A3AE-4F5C4E10E630}" name="Column14801"/>
    <tableColumn id="14820" xr3:uid="{71CF3AA1-24D6-EB4E-87B3-1EA6C22AE1AB}" name="Column14802"/>
    <tableColumn id="14821" xr3:uid="{A78E4F7A-EBB9-FF45-A406-88DC7D05E61E}" name="Column14803"/>
    <tableColumn id="14822" xr3:uid="{F3A89284-F622-754F-8418-B6217F7C296D}" name="Column14804"/>
    <tableColumn id="14823" xr3:uid="{6C341298-0896-F542-A98C-D21C18E5507E}" name="Column14805"/>
    <tableColumn id="14824" xr3:uid="{343523C6-B7AC-A84E-9F09-8D3E2492AD13}" name="Column14806"/>
    <tableColumn id="14825" xr3:uid="{152C4C56-953C-ED43-92ED-EFD6D827BD31}" name="Column14807"/>
    <tableColumn id="14826" xr3:uid="{B82DED48-90D1-D141-8E1F-E2E86B595577}" name="Column14808"/>
    <tableColumn id="14827" xr3:uid="{1837BD34-AD99-2944-9BC0-81EAE54093D0}" name="Column14809"/>
    <tableColumn id="14828" xr3:uid="{B0A5E460-B97F-C84D-9370-A15693A4E6A9}" name="Column14810"/>
    <tableColumn id="14829" xr3:uid="{482346DB-65D0-6446-AA26-CC76F504C551}" name="Column14811"/>
    <tableColumn id="14830" xr3:uid="{50AAF9B5-BF76-2544-AB3A-F9A6EE6DA8C6}" name="Column14812"/>
    <tableColumn id="14831" xr3:uid="{CD84FB4B-C8D4-894A-A7CF-93D28478D976}" name="Column14813"/>
    <tableColumn id="14832" xr3:uid="{F529F5CB-3507-554C-BFDF-9E558F0F3F40}" name="Column14814"/>
    <tableColumn id="14833" xr3:uid="{5729ED44-EC12-E249-8E7A-01E1D150AF09}" name="Column14815"/>
    <tableColumn id="14834" xr3:uid="{04DEB44C-819F-5F43-B9B3-72C9A3B303EC}" name="Column14816"/>
    <tableColumn id="14835" xr3:uid="{4F41CA53-32C2-AF47-823B-866F41278801}" name="Column14817"/>
    <tableColumn id="14836" xr3:uid="{06E3130B-DB69-0C4C-8E98-E358DB7B31BB}" name="Column14818"/>
    <tableColumn id="14837" xr3:uid="{6ABD2052-A3C2-304C-B544-8058D0B2961C}" name="Column14819"/>
    <tableColumn id="14838" xr3:uid="{1C200E68-6992-4A43-9D33-3BB1CDB0C8D1}" name="Column14820"/>
    <tableColumn id="14839" xr3:uid="{A46CF195-685C-EF45-AD97-CCEE6C49FA00}" name="Column14821"/>
    <tableColumn id="14840" xr3:uid="{9395659F-61C3-E44B-9E6C-6EA1E8144208}" name="Column14822"/>
    <tableColumn id="14841" xr3:uid="{6D5A5918-E32E-D04D-8967-8889FD965D4A}" name="Column14823"/>
    <tableColumn id="14842" xr3:uid="{E9642939-ACF1-1C4A-9A75-9564A13A3FC2}" name="Column14824"/>
    <tableColumn id="14843" xr3:uid="{1F5C1298-B9B9-5E49-BFE9-87AE2F84232A}" name="Column14825"/>
    <tableColumn id="14844" xr3:uid="{F008366F-6CDC-1C4F-B330-B0AE423819ED}" name="Column14826"/>
    <tableColumn id="14845" xr3:uid="{E233BBE8-66D3-944C-B04F-1352FD4390C4}" name="Column14827"/>
    <tableColumn id="14846" xr3:uid="{D66FBD07-4A6F-DC46-921A-3A4AB3FCDBC2}" name="Column14828"/>
    <tableColumn id="14847" xr3:uid="{645C1660-0018-4D49-B10B-B236F6DA6106}" name="Column14829"/>
    <tableColumn id="14848" xr3:uid="{E7E764F7-7EF1-8643-9967-E4D8953514A3}" name="Column14830"/>
    <tableColumn id="14849" xr3:uid="{4837AF2B-4E0C-AC4E-AFD0-6202FFB987A9}" name="Column14831"/>
    <tableColumn id="14850" xr3:uid="{FD01DB65-BCDF-0544-BC87-0C385C5989E4}" name="Column14832"/>
    <tableColumn id="14851" xr3:uid="{5E470A25-A8CB-3D42-B4A3-5739A318ACA2}" name="Column14833"/>
    <tableColumn id="14852" xr3:uid="{76361675-1AEC-7C4A-8ED6-C1A61EC7BA2B}" name="Column14834"/>
    <tableColumn id="14853" xr3:uid="{C5AF88E2-B2F3-9740-B21A-7B8EC5E2EE18}" name="Column14835"/>
    <tableColumn id="14854" xr3:uid="{CC001782-09BC-A243-AEC4-710BC554F353}" name="Column14836"/>
    <tableColumn id="14855" xr3:uid="{8E76A670-60F6-DB4D-844B-6A956EFA1AE6}" name="Column14837"/>
    <tableColumn id="14856" xr3:uid="{429974EF-B040-AD48-AAA3-AC0AE4D2F467}" name="Column14838"/>
    <tableColumn id="14857" xr3:uid="{07551C25-BA14-DF4D-982F-FFC7F1D70FBB}" name="Column14839"/>
    <tableColumn id="14858" xr3:uid="{F74AC281-B547-1945-9BA0-36F08F5A9AAB}" name="Column14840"/>
    <tableColumn id="14859" xr3:uid="{F877D479-6AE8-F44C-8DDA-0F17F84AA170}" name="Column14841"/>
    <tableColumn id="14860" xr3:uid="{8A685CBA-423F-DD4B-B3F3-4A73ABB2C39B}" name="Column14842"/>
    <tableColumn id="14861" xr3:uid="{00F7B308-2AB8-3643-AA4D-8438774A3E5B}" name="Column14843"/>
    <tableColumn id="14862" xr3:uid="{6D50872F-2724-A84A-BFC0-420C0439FE1A}" name="Column14844"/>
    <tableColumn id="14863" xr3:uid="{4A6C9AFE-87BD-3F43-9C3B-8BA19ED92CFA}" name="Column14845"/>
    <tableColumn id="14864" xr3:uid="{442D8222-16CD-014B-B6EB-E395CC555DA2}" name="Column14846"/>
    <tableColumn id="14865" xr3:uid="{58212EDD-35DE-D546-96B3-B8742B658350}" name="Column14847"/>
    <tableColumn id="14866" xr3:uid="{3BD00059-A738-0E41-928B-951C486ED68B}" name="Column14848"/>
    <tableColumn id="14867" xr3:uid="{67C471B7-48D7-6E46-AA28-AF71DFB50B82}" name="Column14849"/>
    <tableColumn id="14868" xr3:uid="{D34FE3C2-DCDB-D74E-938D-A442325F8087}" name="Column14850"/>
    <tableColumn id="14869" xr3:uid="{060CDA39-FC5A-8E46-AEDE-809B1169E01F}" name="Column14851"/>
    <tableColumn id="14870" xr3:uid="{1A006802-4B94-B34C-872E-AD4D23E18A62}" name="Column14852"/>
    <tableColumn id="14871" xr3:uid="{A0949031-1832-9444-933F-F8AE9467E9CB}" name="Column14853"/>
    <tableColumn id="14872" xr3:uid="{42EEEFF7-CEB1-5C43-9C52-87D51A391B38}" name="Column14854"/>
    <tableColumn id="14873" xr3:uid="{95682D20-2796-AD4B-80A0-48B68D5F4ECE}" name="Column14855"/>
    <tableColumn id="14874" xr3:uid="{4503A703-5E84-6E48-8583-538FACF37377}" name="Column14856"/>
    <tableColumn id="14875" xr3:uid="{04709520-C509-6A4C-BD05-DD3AE49012EE}" name="Column14857"/>
    <tableColumn id="14876" xr3:uid="{34AE3971-2EAD-A04D-B834-AC410B552BBB}" name="Column14858"/>
    <tableColumn id="14877" xr3:uid="{F16A2261-8E84-0C4E-958D-48EFA7B8A234}" name="Column14859"/>
    <tableColumn id="14878" xr3:uid="{67ECD688-6F37-594F-AE8D-055E082DB856}" name="Column14860"/>
    <tableColumn id="14879" xr3:uid="{F3E4A036-C775-ED4A-9A50-EBED0258F9C3}" name="Column14861"/>
    <tableColumn id="14880" xr3:uid="{0BD93446-9565-B04B-AF14-4B3DE8224EDD}" name="Column14862"/>
    <tableColumn id="14881" xr3:uid="{5AE7ABE6-7624-0F46-907F-1B4EFD0D0E9E}" name="Column14863"/>
    <tableColumn id="14882" xr3:uid="{3747EBB3-25D3-0A44-AEB8-2ABDB24044EA}" name="Column14864"/>
    <tableColumn id="14883" xr3:uid="{1E1C9AFB-60A0-ED43-AA50-B20D7BC26CB6}" name="Column14865"/>
    <tableColumn id="14884" xr3:uid="{ED182A7C-7780-0344-B5B5-8C3278B57DA8}" name="Column14866"/>
    <tableColumn id="14885" xr3:uid="{ECC22BC8-551C-5B4E-A89F-309574EE5598}" name="Column14867"/>
    <tableColumn id="14886" xr3:uid="{B13BDBAC-CAE9-C949-89B6-6B2828A2BFB0}" name="Column14868"/>
    <tableColumn id="14887" xr3:uid="{E08133DB-27EF-714C-AC6E-23A1DD09CA18}" name="Column14869"/>
    <tableColumn id="14888" xr3:uid="{6E1148EE-C87E-E542-8153-CFA80D9DE5DF}" name="Column14870"/>
    <tableColumn id="14889" xr3:uid="{EC0DE7C9-0B69-3747-B629-9E623FFD6914}" name="Column14871"/>
    <tableColumn id="14890" xr3:uid="{C16E3CE2-0E93-8848-B96C-88ED80187974}" name="Column14872"/>
    <tableColumn id="14891" xr3:uid="{0AE2401C-819B-A247-B5C2-7F4D10E30ACC}" name="Column14873"/>
    <tableColumn id="14892" xr3:uid="{0C477882-F7C7-D348-AB53-C96A89E50E16}" name="Column14874"/>
    <tableColumn id="14893" xr3:uid="{11437BEF-06C0-B542-9436-45128463E9FC}" name="Column14875"/>
    <tableColumn id="14894" xr3:uid="{6BAF294E-B60E-4441-8EC4-0D9EADF6A7F1}" name="Column14876"/>
    <tableColumn id="14895" xr3:uid="{A4C78AF6-F66D-4F4B-A84C-515C1F823E7B}" name="Column14877"/>
    <tableColumn id="14896" xr3:uid="{393B6961-BD00-6545-89CB-4180BAADF030}" name="Column14878"/>
    <tableColumn id="14897" xr3:uid="{92AD8CD3-C5AE-0740-9815-F0029D6DC122}" name="Column14879"/>
    <tableColumn id="14898" xr3:uid="{77055B14-4BE3-CA4D-8300-CD376C0AF1FB}" name="Column14880"/>
    <tableColumn id="14899" xr3:uid="{3EA45D19-6CCB-8145-B5B9-8FC4B2217060}" name="Column14881"/>
    <tableColumn id="14900" xr3:uid="{416261C2-7DCD-B84E-8316-DE64573378C8}" name="Column14882"/>
    <tableColumn id="14901" xr3:uid="{4EFC3FE5-592B-4840-B512-3D64B5A25921}" name="Column14883"/>
    <tableColumn id="14902" xr3:uid="{B8EFBD69-2F8A-FF4F-A1A2-7E2FA860812F}" name="Column14884"/>
    <tableColumn id="14903" xr3:uid="{91D17AFF-73D4-DA45-A694-59EC8062C18A}" name="Column14885"/>
    <tableColumn id="14904" xr3:uid="{9C44F5A0-425C-1C4E-9529-26DC44F11A2C}" name="Column14886"/>
    <tableColumn id="14905" xr3:uid="{9D7AFB06-6235-1E49-BDC8-B8A6C3FE6211}" name="Column14887"/>
    <tableColumn id="14906" xr3:uid="{CFDD42E5-438F-BF49-9218-212ECC73C481}" name="Column14888"/>
    <tableColumn id="14907" xr3:uid="{E0F4E7E3-6393-944F-A86F-880C9D0139D7}" name="Column14889"/>
    <tableColumn id="14908" xr3:uid="{4D343B2D-7A77-664E-9792-75F28243F604}" name="Column14890"/>
    <tableColumn id="14909" xr3:uid="{ACF8D412-292D-0E4A-9DCD-A29E64B32A38}" name="Column14891"/>
    <tableColumn id="14910" xr3:uid="{9A0299E6-E99A-1B46-A9AB-B63FBEF42B02}" name="Column14892"/>
    <tableColumn id="14911" xr3:uid="{612832F6-BC24-CA4E-831F-69541895D0EB}" name="Column14893"/>
    <tableColumn id="14912" xr3:uid="{E6F98A3C-C3A2-1243-A5DB-5625817188A6}" name="Column14894"/>
    <tableColumn id="14913" xr3:uid="{452CD4D5-19E2-634C-8CD8-DD308E53EF36}" name="Column14895"/>
    <tableColumn id="14914" xr3:uid="{F45B494E-D67F-DA41-A620-B0A7D86FE9CA}" name="Column14896"/>
    <tableColumn id="14915" xr3:uid="{A183576B-85D2-9442-B384-1765E332B14F}" name="Column14897"/>
    <tableColumn id="14916" xr3:uid="{6245A0BC-6476-B44F-B55D-06085E8AF60B}" name="Column14898"/>
    <tableColumn id="14917" xr3:uid="{EBE2BC58-D271-A549-AFBC-1DEC0C5FA7E1}" name="Column14899"/>
    <tableColumn id="14918" xr3:uid="{D442CDFC-1EAB-3942-99D7-107E0A1809B7}" name="Column14900"/>
    <tableColumn id="14919" xr3:uid="{3E4DF810-AE08-8041-A7DA-8F07B8513C60}" name="Column14901"/>
    <tableColumn id="14920" xr3:uid="{1CEF93A0-64EB-024E-B531-2E44A80223DA}" name="Column14902"/>
    <tableColumn id="14921" xr3:uid="{F9D377EA-832D-2846-BFDF-D462E013AD98}" name="Column14903"/>
    <tableColumn id="14922" xr3:uid="{4DFE1152-EB8F-354F-BE1B-99EB6EF2F019}" name="Column14904"/>
    <tableColumn id="14923" xr3:uid="{358E0111-4213-834A-8D5A-51293DE0AAF5}" name="Column14905"/>
    <tableColumn id="14924" xr3:uid="{880B6501-A8DE-CA41-A879-BD35C1C83B17}" name="Column14906"/>
    <tableColumn id="14925" xr3:uid="{0EABEEE6-68F6-6345-B3D6-7D780F509A4C}" name="Column14907"/>
    <tableColumn id="14926" xr3:uid="{4F6CFBB7-C790-B449-A81D-8CECBA571913}" name="Column14908"/>
    <tableColumn id="14927" xr3:uid="{932F4931-B3A3-8B46-AD5F-B73C94B7D0E2}" name="Column14909"/>
    <tableColumn id="14928" xr3:uid="{09CDC30D-7E9A-D743-8C33-CA1263CF19A7}" name="Column14910"/>
    <tableColumn id="14929" xr3:uid="{344B6F4C-2714-C147-969E-D8C745309C3D}" name="Column14911"/>
    <tableColumn id="14930" xr3:uid="{C6119E0C-7DF7-2848-A0FA-795B2F4F6770}" name="Column14912"/>
    <tableColumn id="14931" xr3:uid="{C322F903-3345-E84B-954D-E39AAE7F43DE}" name="Column14913"/>
    <tableColumn id="14932" xr3:uid="{6B8DE03B-F5D1-2349-814D-3CC84D65B0E5}" name="Column14914"/>
    <tableColumn id="14933" xr3:uid="{857AB137-1DB8-204B-B200-B58A37C2A8C7}" name="Column14915"/>
    <tableColumn id="14934" xr3:uid="{FC992F85-3CEC-9A4F-AA9B-168A63F4715E}" name="Column14916"/>
    <tableColumn id="14935" xr3:uid="{B840B283-F0C2-8A43-AD93-CD8A593A0F0E}" name="Column14917"/>
    <tableColumn id="14936" xr3:uid="{D720D281-2660-E344-9F92-0D40239CC8AB}" name="Column14918"/>
    <tableColumn id="14937" xr3:uid="{AE8C527B-5EB0-0649-A78B-84419961CB26}" name="Column14919"/>
    <tableColumn id="14938" xr3:uid="{3B483542-6874-4A43-9DB3-E6B2EE8719FB}" name="Column14920"/>
    <tableColumn id="14939" xr3:uid="{E3313875-EFB1-154B-A00A-8900739D8D3D}" name="Column14921"/>
    <tableColumn id="14940" xr3:uid="{0F208623-8A77-E640-B474-E36957B1307E}" name="Column14922"/>
    <tableColumn id="14941" xr3:uid="{3663F472-4F12-6A40-9278-49535FD4B414}" name="Column14923"/>
    <tableColumn id="14942" xr3:uid="{72D67BB4-1A39-2A4A-8D9A-1FF3557C4E1E}" name="Column14924"/>
    <tableColumn id="14943" xr3:uid="{C10FAD40-2A8C-B749-8449-8DB8929F8BD4}" name="Column14925"/>
    <tableColumn id="14944" xr3:uid="{246510C3-BCE9-814D-8786-0240BF7DAB04}" name="Column14926"/>
    <tableColumn id="14945" xr3:uid="{9708C41F-D5DA-9245-BC45-76D3DFA50C28}" name="Column14927"/>
    <tableColumn id="14946" xr3:uid="{7E9782B1-2DE5-3D46-AF70-203FB0B18017}" name="Column14928"/>
    <tableColumn id="14947" xr3:uid="{D0D9E7E2-F41B-BB4D-BB4B-561358B00C5A}" name="Column14929"/>
    <tableColumn id="14948" xr3:uid="{ABF9294B-4ADE-9546-97AC-F46BE0A3752C}" name="Column14930"/>
    <tableColumn id="14949" xr3:uid="{A35E27A8-4AC5-3E4C-BA78-E45C9CD86A4D}" name="Column14931"/>
    <tableColumn id="14950" xr3:uid="{4927BFB3-2EA5-C94B-B19D-E8B5394C21D5}" name="Column14932"/>
    <tableColumn id="14951" xr3:uid="{A44667C4-87DC-094C-9813-3E7B3B4DD163}" name="Column14933"/>
    <tableColumn id="14952" xr3:uid="{8D85F99D-55DE-8844-A661-B30BB88DA3DF}" name="Column14934"/>
    <tableColumn id="14953" xr3:uid="{F398B62F-FA70-1944-8A46-A3A8099D96BC}" name="Column14935"/>
    <tableColumn id="14954" xr3:uid="{2832D961-C4CC-094B-9079-91ACC9989D76}" name="Column14936"/>
    <tableColumn id="14955" xr3:uid="{4DBD35EC-E95E-FB4C-8EDC-80D3D405C0DD}" name="Column14937"/>
    <tableColumn id="14956" xr3:uid="{BF6E0C10-6B8A-2F4B-9385-4EE952C4321B}" name="Column14938"/>
    <tableColumn id="14957" xr3:uid="{D24DD8B7-F4E5-9E45-8D6D-985AE0EB53C6}" name="Column14939"/>
    <tableColumn id="14958" xr3:uid="{3A14A0BC-151B-5940-9FC2-47FBDE41EE34}" name="Column14940"/>
    <tableColumn id="14959" xr3:uid="{021D86A4-4F50-4F45-8A76-06B5C7A504D0}" name="Column14941"/>
    <tableColumn id="14960" xr3:uid="{95F858A1-E944-9E42-AF77-1707BE5D945F}" name="Column14942"/>
    <tableColumn id="14961" xr3:uid="{D7E8E169-7B9F-CF4F-BBDB-E02C6CB4C3E7}" name="Column14943"/>
    <tableColumn id="14962" xr3:uid="{F0F85132-D5AB-E44D-AFBC-3AAE5B83CF35}" name="Column14944"/>
    <tableColumn id="14963" xr3:uid="{2943DAEC-A150-6B45-ADBE-F5E2F9A6C01A}" name="Column14945"/>
    <tableColumn id="14964" xr3:uid="{04582C3D-BC20-974D-824E-C445DA326999}" name="Column14946"/>
    <tableColumn id="14965" xr3:uid="{151DC6DD-AE36-C643-A28F-6581113C30A1}" name="Column14947"/>
    <tableColumn id="14966" xr3:uid="{B86F4C00-3148-5841-BB73-C1D6E2A0174F}" name="Column14948"/>
    <tableColumn id="14967" xr3:uid="{53854D0A-34DA-0841-9646-4FAFEB6B1060}" name="Column14949"/>
    <tableColumn id="14968" xr3:uid="{EF513910-AB8E-0C42-AC28-B43813CC527C}" name="Column14950"/>
    <tableColumn id="14969" xr3:uid="{D4DB5989-61CD-AF4C-9F93-96EAFAED4B3C}" name="Column14951"/>
    <tableColumn id="14970" xr3:uid="{CAE9DCDC-FDE4-284C-8624-27E73FD849B4}" name="Column14952"/>
    <tableColumn id="14971" xr3:uid="{D2D97C27-7C88-EB4C-AB2A-9FFD8A01C88A}" name="Column14953"/>
    <tableColumn id="14972" xr3:uid="{8E7BADC1-38DD-1744-9670-8A13BA988474}" name="Column14954"/>
    <tableColumn id="14973" xr3:uid="{5856AD0A-4BB6-8A45-A372-F7839E15C385}" name="Column14955"/>
    <tableColumn id="14974" xr3:uid="{3D2B67AC-77D9-9A47-9453-F97EF2B8551A}" name="Column14956"/>
    <tableColumn id="14975" xr3:uid="{DB82451C-FA6F-D042-A0A7-D8DAB46D88A4}" name="Column14957"/>
    <tableColumn id="14976" xr3:uid="{901258C1-6A16-9E47-8738-73D0088516B5}" name="Column14958"/>
    <tableColumn id="14977" xr3:uid="{B5D6FE67-0182-464C-8EFA-E8DBAC5B60D0}" name="Column14959"/>
    <tableColumn id="14978" xr3:uid="{A8E9A474-9229-CF46-84C4-DA14A1EBDBE8}" name="Column14960"/>
    <tableColumn id="14979" xr3:uid="{9238560A-3EA6-124F-AE61-E3A9D9012365}" name="Column14961"/>
    <tableColumn id="14980" xr3:uid="{3E873E0E-F94F-F148-9487-A4C0D91473D6}" name="Column14962"/>
    <tableColumn id="14981" xr3:uid="{A0A6E11F-5B73-8B49-813E-DDCDDF79E958}" name="Column14963"/>
    <tableColumn id="14982" xr3:uid="{7861CD99-132B-7543-943D-30039C0A9C31}" name="Column14964"/>
    <tableColumn id="14983" xr3:uid="{89A5B17E-B890-A24B-BC59-4E4165D61263}" name="Column14965"/>
    <tableColumn id="14984" xr3:uid="{487F4BDB-20CE-F445-8359-7E8B226CD9B0}" name="Column14966"/>
    <tableColumn id="14985" xr3:uid="{3F5D87A5-F917-7A45-A824-488D45541DE5}" name="Column14967"/>
    <tableColumn id="14986" xr3:uid="{46DD432D-40C0-7745-ABCE-54B1AFCF9036}" name="Column14968"/>
    <tableColumn id="14987" xr3:uid="{DB7EB1F0-D7D6-DA47-B5AE-3833162D9BCC}" name="Column14969"/>
    <tableColumn id="14988" xr3:uid="{A1FA6CEF-DA5E-974D-98FE-A64D4D723ACA}" name="Column14970"/>
    <tableColumn id="14989" xr3:uid="{B53A1F57-85F6-7441-9CE0-70C4F9BCE101}" name="Column14971"/>
    <tableColumn id="14990" xr3:uid="{E488B90A-5E58-FE4E-8DB5-70BE449326FE}" name="Column14972"/>
    <tableColumn id="14991" xr3:uid="{5195AA51-CC53-684A-B9F5-FA4DB8B9F286}" name="Column14973"/>
    <tableColumn id="14992" xr3:uid="{9A138170-A1EF-654B-ACD2-B817EF3E15B9}" name="Column14974"/>
    <tableColumn id="14993" xr3:uid="{A8D43567-CB7C-8446-ADCC-FD5A66A617DE}" name="Column14975"/>
    <tableColumn id="14994" xr3:uid="{2E271637-7875-C541-854E-5C2E4142DA4D}" name="Column14976"/>
    <tableColumn id="14995" xr3:uid="{256B175D-4A58-7A40-9A65-8461066E00D3}" name="Column14977"/>
    <tableColumn id="14996" xr3:uid="{E9FFC8C2-DC3E-7D4C-929C-2E0683FF0048}" name="Column14978"/>
    <tableColumn id="14997" xr3:uid="{5FBC39C8-8BB9-FC44-BAE1-DFEE6493D288}" name="Column14979"/>
    <tableColumn id="14998" xr3:uid="{97CF5839-3443-B346-B73D-041178EC41E2}" name="Column14980"/>
    <tableColumn id="14999" xr3:uid="{A48BB97F-7E48-3341-94A0-A759AC251E0B}" name="Column14981"/>
    <tableColumn id="15000" xr3:uid="{66EA098A-175B-E240-AADF-185E7828C477}" name="Column14982"/>
    <tableColumn id="15001" xr3:uid="{7BD9FCB7-2A46-EB44-BA87-854499CFFD60}" name="Column14983"/>
    <tableColumn id="15002" xr3:uid="{99700BDC-3E82-BD4A-8E94-A2CDCFA2A4D0}" name="Column14984"/>
    <tableColumn id="15003" xr3:uid="{340523EF-36CD-E944-8038-684929B0CF8F}" name="Column14985"/>
    <tableColumn id="15004" xr3:uid="{9D665F18-0D45-924E-9E36-50B3FFEE7BF5}" name="Column14986"/>
    <tableColumn id="15005" xr3:uid="{86110027-D76B-5045-A9D8-629E256C7FB1}" name="Column14987"/>
    <tableColumn id="15006" xr3:uid="{4E38117A-D34E-BE4D-9F93-600240686ACE}" name="Column14988"/>
    <tableColumn id="15007" xr3:uid="{3FA7D0AA-AD7D-994C-895B-DFA48F5E386F}" name="Column14989"/>
    <tableColumn id="15008" xr3:uid="{25D8207A-6A02-3B46-BFA1-FA51BC16653B}" name="Column14990"/>
    <tableColumn id="15009" xr3:uid="{0D2B3342-F784-6A4F-BEC9-E0B1A76B3753}" name="Column14991"/>
    <tableColumn id="15010" xr3:uid="{727E7664-0A9F-C94C-B97C-07ADEB4E0313}" name="Column14992"/>
    <tableColumn id="15011" xr3:uid="{3D7152AD-79A3-2A48-BCEA-0E4AE25FFB3B}" name="Column14993"/>
    <tableColumn id="15012" xr3:uid="{3F4BD662-A304-5D40-8A53-525A48A11B94}" name="Column14994"/>
    <tableColumn id="15013" xr3:uid="{578495EB-8403-594E-AC5C-979D560AD2ED}" name="Column14995"/>
    <tableColumn id="15014" xr3:uid="{3D292C0F-7EE7-754F-B370-2210067FB1C3}" name="Column14996"/>
    <tableColumn id="15015" xr3:uid="{90588274-2232-644E-BEBD-54CD277D877A}" name="Column14997"/>
    <tableColumn id="15016" xr3:uid="{2E8A9849-E735-C748-809E-3E6DD798F368}" name="Column14998"/>
    <tableColumn id="15017" xr3:uid="{E6F19DA2-13BF-ED43-98A1-165B85D3B9BD}" name="Column14999"/>
    <tableColumn id="15018" xr3:uid="{C7B7F3D7-6E9F-B147-AF9E-597D12E9EC84}" name="Column15000"/>
    <tableColumn id="15019" xr3:uid="{D7343004-7ED3-984A-9020-DCCB6C924A47}" name="Column15001"/>
    <tableColumn id="15020" xr3:uid="{94075F69-F8D4-4744-8D93-4564A0BD5CAF}" name="Column15002"/>
    <tableColumn id="15021" xr3:uid="{F2EAC27D-6655-5E48-8C09-E9DD7F715630}" name="Column15003"/>
    <tableColumn id="15022" xr3:uid="{3D8790EF-5110-CD47-8E74-88B15922B3DD}" name="Column15004"/>
    <tableColumn id="15023" xr3:uid="{304FEA58-6019-AC4E-B3DD-A01ACAA8152A}" name="Column15005"/>
    <tableColumn id="15024" xr3:uid="{76D3A4A3-6957-1849-AB66-C3A36685B684}" name="Column15006"/>
    <tableColumn id="15025" xr3:uid="{7DE8D1EF-7E6A-0743-B8E9-20E0674FD211}" name="Column15007"/>
    <tableColumn id="15026" xr3:uid="{92758CE4-196D-434B-9EB4-FB5728046E13}" name="Column15008"/>
    <tableColumn id="15027" xr3:uid="{5AAB7097-EBE7-8849-96C3-B93E0E5B9712}" name="Column15009"/>
    <tableColumn id="15028" xr3:uid="{742D8DEC-DBF0-D148-B927-7F874FF9C4BD}" name="Column15010"/>
    <tableColumn id="15029" xr3:uid="{7C3F8B37-D9C1-8C48-BE2C-19294AE5D66A}" name="Column15011"/>
    <tableColumn id="15030" xr3:uid="{6D77D479-F71F-934F-8C22-F17F7A38D2DD}" name="Column15012"/>
    <tableColumn id="15031" xr3:uid="{E5AFB717-A361-294D-BC42-CDE5488EFFC6}" name="Column15013"/>
    <tableColumn id="15032" xr3:uid="{87CFB1D0-517C-4B48-BF2F-AB4D96EB1C4C}" name="Column15014"/>
    <tableColumn id="15033" xr3:uid="{96D5C895-2EE2-5345-8C2E-763177A3A9FD}" name="Column15015"/>
    <tableColumn id="15034" xr3:uid="{2920C66E-65FC-404E-80E2-116CF3CDE611}" name="Column15016"/>
    <tableColumn id="15035" xr3:uid="{5C260BEB-1379-EF4A-B8CB-71B5048F04A1}" name="Column15017"/>
    <tableColumn id="15036" xr3:uid="{C035A4C8-7B06-6C4F-A539-D1AB59C8B0C8}" name="Column15018"/>
    <tableColumn id="15037" xr3:uid="{CB6ABA9C-0DE5-6C42-AD82-A61D146E00C8}" name="Column15019"/>
    <tableColumn id="15038" xr3:uid="{D9378315-F27E-D848-99B9-EC0A63F209F1}" name="Column15020"/>
    <tableColumn id="15039" xr3:uid="{7B543544-65F8-2F48-90C1-ADD781132445}" name="Column15021"/>
    <tableColumn id="15040" xr3:uid="{CE660FE6-31E0-C544-9A14-3609B5D6DDF1}" name="Column15022"/>
    <tableColumn id="15041" xr3:uid="{D7AAE976-EE87-B848-B3C1-0AF47A539457}" name="Column15023"/>
    <tableColumn id="15042" xr3:uid="{BD5FB8F8-036A-9B4A-B03A-262AE2410F0F}" name="Column15024"/>
    <tableColumn id="15043" xr3:uid="{90EB5C33-D15E-C248-ACED-6E7EF81B54FD}" name="Column15025"/>
    <tableColumn id="15044" xr3:uid="{D0A310DA-477F-C94E-95A0-1078C38AB337}" name="Column15026"/>
    <tableColumn id="15045" xr3:uid="{1478F728-A9DD-F44A-A673-66CF447C60BB}" name="Column15027"/>
    <tableColumn id="15046" xr3:uid="{C483E97E-9D05-A648-8754-3CA965FA1A02}" name="Column15028"/>
    <tableColumn id="15047" xr3:uid="{CCE877FA-1EC7-1B4B-87F8-B3BA54EF1D72}" name="Column15029"/>
    <tableColumn id="15048" xr3:uid="{8FE0A2F1-7510-ED46-864A-57F2106B3B0A}" name="Column15030"/>
    <tableColumn id="15049" xr3:uid="{D044C03D-1EFE-E14D-A18D-2AD4FECCEFDC}" name="Column15031"/>
    <tableColumn id="15050" xr3:uid="{86A96534-0142-FD43-98F2-116E9B83363B}" name="Column15032"/>
    <tableColumn id="15051" xr3:uid="{F5BEACD6-03B3-3948-B196-3E17BE5166EC}" name="Column15033"/>
    <tableColumn id="15052" xr3:uid="{2CF53500-6929-3D4C-B254-4C1B4409D55D}" name="Column15034"/>
    <tableColumn id="15053" xr3:uid="{74A1D38C-2AC0-804A-82F7-C3C3D22E0D5D}" name="Column15035"/>
    <tableColumn id="15054" xr3:uid="{D4301BE1-2D9D-4F4D-BF68-1DEA9CD459F7}" name="Column15036"/>
    <tableColumn id="15055" xr3:uid="{26451B8C-447A-0143-9603-318FC8A0CEAE}" name="Column15037"/>
    <tableColumn id="15056" xr3:uid="{8485A2B4-11CA-5B4C-A64F-4CA1BC273CCF}" name="Column15038"/>
    <tableColumn id="15057" xr3:uid="{66C6BD1C-B1CC-3540-A6A7-2D6F1FB3BC76}" name="Column15039"/>
    <tableColumn id="15058" xr3:uid="{4700B57F-FBCE-1342-80FD-EB14C9DD159E}" name="Column15040"/>
    <tableColumn id="15059" xr3:uid="{0EA775D8-FEA6-BD48-98B3-839DA982D8E8}" name="Column15041"/>
    <tableColumn id="15060" xr3:uid="{0088396E-630F-9946-8165-EFD02E16BEBB}" name="Column15042"/>
    <tableColumn id="15061" xr3:uid="{AF85D121-F3ED-934B-88E4-B2CF8BB0DF31}" name="Column15043"/>
    <tableColumn id="15062" xr3:uid="{FC983357-C2F4-5E45-8CA9-A6F20452EC30}" name="Column15044"/>
    <tableColumn id="15063" xr3:uid="{ABA64C69-FEC4-6747-B817-CF468A01BFD1}" name="Column15045"/>
    <tableColumn id="15064" xr3:uid="{1ED66246-7474-744B-AD5E-2BB9639CE4FA}" name="Column15046"/>
    <tableColumn id="15065" xr3:uid="{26BC67ED-24DD-F44D-A6CD-8FD1DCDF059D}" name="Column15047"/>
    <tableColumn id="15066" xr3:uid="{0F859588-3511-E544-BCEA-65A378F66D6F}" name="Column15048"/>
    <tableColumn id="15067" xr3:uid="{7DBA389D-C447-7944-8565-CDED98D950CA}" name="Column15049"/>
    <tableColumn id="15068" xr3:uid="{0A029F54-B93A-CC48-9653-231DD7A11379}" name="Column15050"/>
    <tableColumn id="15069" xr3:uid="{CDA73631-FEF5-5246-AB4A-478EE444E705}" name="Column15051"/>
    <tableColumn id="15070" xr3:uid="{47748E24-920F-6E47-9B5C-C7C3E7D9AD0E}" name="Column15052"/>
    <tableColumn id="15071" xr3:uid="{40EC85DF-C87F-3040-B660-E458667BF686}" name="Column15053"/>
    <tableColumn id="15072" xr3:uid="{D2D9C28A-3C1A-9949-B91C-26D2430ECEE2}" name="Column15054"/>
    <tableColumn id="15073" xr3:uid="{738165FC-331C-B64B-80E0-DEBBFBDA1132}" name="Column15055"/>
    <tableColumn id="15074" xr3:uid="{FA71E590-6D89-DD47-98D4-B16373C52578}" name="Column15056"/>
    <tableColumn id="15075" xr3:uid="{7DA520EF-C241-8447-8CAE-C01B4A0E7CC5}" name="Column15057"/>
    <tableColumn id="15076" xr3:uid="{A31F0C2D-429B-0441-8EF0-68BFA73A3433}" name="Column15058"/>
    <tableColumn id="15077" xr3:uid="{5981E8FB-05CF-8946-AB88-6D398ED9786C}" name="Column15059"/>
    <tableColumn id="15078" xr3:uid="{5AFD16EF-DA3F-2D4A-B6F9-DE20664162EE}" name="Column15060"/>
    <tableColumn id="15079" xr3:uid="{62FBF18D-909E-B744-9CCF-951C81DB80B0}" name="Column15061"/>
    <tableColumn id="15080" xr3:uid="{552D0708-547A-A145-B8A2-0B0B3B28BF79}" name="Column15062"/>
    <tableColumn id="15081" xr3:uid="{9E5221D7-47F5-834E-BAF3-98A05C134422}" name="Column15063"/>
    <tableColumn id="15082" xr3:uid="{06BE92AA-D226-2C49-851E-437C3D998A81}" name="Column15064"/>
    <tableColumn id="15083" xr3:uid="{9488A1E1-514A-0644-8D92-43B4437087F5}" name="Column15065"/>
    <tableColumn id="15084" xr3:uid="{283369E4-CD96-EA47-AC05-C710370218C6}" name="Column15066"/>
    <tableColumn id="15085" xr3:uid="{ECE97811-C8D7-EC4D-9569-DC9F64633F97}" name="Column15067"/>
    <tableColumn id="15086" xr3:uid="{728D6893-1734-2041-A5C1-237AE74D0785}" name="Column15068"/>
    <tableColumn id="15087" xr3:uid="{B3148767-3ACA-714F-AD6E-CDB0E9CAB202}" name="Column15069"/>
    <tableColumn id="15088" xr3:uid="{AA7BCD99-3759-7C44-B44F-DE5BDB1A4CBC}" name="Column15070"/>
    <tableColumn id="15089" xr3:uid="{1AD55021-0188-8A48-8B72-BECCD1ECD6F5}" name="Column15071"/>
    <tableColumn id="15090" xr3:uid="{1171ED72-3114-E144-9ABE-332F2EB6B9A0}" name="Column15072"/>
    <tableColumn id="15091" xr3:uid="{93F0AC12-F2DC-A24A-BC0D-0A219ECBAB50}" name="Column15073"/>
    <tableColumn id="15092" xr3:uid="{305B7BA8-AA49-3746-B188-CFC9CEFB7D33}" name="Column15074"/>
    <tableColumn id="15093" xr3:uid="{C4D318D1-1E47-4042-9C0A-480DC5C34741}" name="Column15075"/>
    <tableColumn id="15094" xr3:uid="{9CD941D8-525C-DB4C-AD13-54466DF06C8F}" name="Column15076"/>
    <tableColumn id="15095" xr3:uid="{3A23731B-2A82-294A-BABA-CBEB0D3A4FBD}" name="Column15077"/>
    <tableColumn id="15096" xr3:uid="{839966F3-4716-D04C-A58F-C35DE40F21F0}" name="Column15078"/>
    <tableColumn id="15097" xr3:uid="{11BB1AB9-4B7F-5C4C-B10F-85DF755C5F75}" name="Column15079"/>
    <tableColumn id="15098" xr3:uid="{68627F12-F99F-7B44-9684-A439AE6D0102}" name="Column15080"/>
    <tableColumn id="15099" xr3:uid="{5080199B-945F-0E4E-B690-638ACC4AD1C2}" name="Column15081"/>
    <tableColumn id="15100" xr3:uid="{CEE6D6B1-ADAA-FA42-994F-BE621B241E3D}" name="Column15082"/>
    <tableColumn id="15101" xr3:uid="{C836CDAB-B1E6-0042-A387-33FAAD7C806E}" name="Column15083"/>
    <tableColumn id="15102" xr3:uid="{8925E140-7165-5746-8B01-545248F0C1BA}" name="Column15084"/>
    <tableColumn id="15103" xr3:uid="{D6B0749A-988D-D34A-AA68-298CFCDACC92}" name="Column15085"/>
    <tableColumn id="15104" xr3:uid="{56ADF90F-A6BB-4B42-8E6F-A19785AF0236}" name="Column15086"/>
    <tableColumn id="15105" xr3:uid="{42C60206-D823-BA47-8831-4E5109D12EB2}" name="Column15087"/>
    <tableColumn id="15106" xr3:uid="{F693A10A-9F04-5D40-B1A4-762F1FEF1C43}" name="Column15088"/>
    <tableColumn id="15107" xr3:uid="{B989E496-0430-9C4A-AA1B-650DB7A4A4E9}" name="Column15089"/>
    <tableColumn id="15108" xr3:uid="{E789018F-A6FC-3048-93BF-EED3C4531BB7}" name="Column15090"/>
    <tableColumn id="15109" xr3:uid="{3F60DA51-6367-8247-8861-2BF13A0871C9}" name="Column15091"/>
    <tableColumn id="15110" xr3:uid="{9EEB1EE7-0005-9943-A0D6-9F426B298FD4}" name="Column15092"/>
    <tableColumn id="15111" xr3:uid="{82CDE5B9-7F6E-774F-8EDE-CB49FFB700F4}" name="Column15093"/>
    <tableColumn id="15112" xr3:uid="{998F9199-9E2A-3243-B48C-ED4CD4226F05}" name="Column15094"/>
    <tableColumn id="15113" xr3:uid="{5E3B0124-BCBE-384A-AC6D-7E59941E0D64}" name="Column15095"/>
    <tableColumn id="15114" xr3:uid="{A864EEF3-174E-BE49-AA8A-92B31AED5B4D}" name="Column15096"/>
    <tableColumn id="15115" xr3:uid="{AA1EFB24-69B3-8845-95E9-E3D0ADF2C912}" name="Column15097"/>
    <tableColumn id="15116" xr3:uid="{0AB507FC-AEBF-D04B-9B75-CB101F3E1985}" name="Column15098"/>
    <tableColumn id="15117" xr3:uid="{F76DDDD9-D43B-CF4A-917B-DF78AA0BF22B}" name="Column15099"/>
    <tableColumn id="15118" xr3:uid="{3CEF285A-8525-CB4F-A30C-BA72EEAFDAAB}" name="Column15100"/>
    <tableColumn id="15119" xr3:uid="{C7FA242B-BF49-E14C-B3D0-D3BCA4502F65}" name="Column15101"/>
    <tableColumn id="15120" xr3:uid="{4A398E6A-0658-6142-860A-17CDF1C21ED4}" name="Column15102"/>
    <tableColumn id="15121" xr3:uid="{EE76F3C8-1579-8E4B-8918-FECF4EE4413F}" name="Column15103"/>
    <tableColumn id="15122" xr3:uid="{6121EE02-79FE-7B42-B0BF-E98BE84BDF47}" name="Column15104"/>
    <tableColumn id="15123" xr3:uid="{0D8F39EC-3F0E-774C-A57D-B67D63343C97}" name="Column15105"/>
    <tableColumn id="15124" xr3:uid="{DF346507-35AF-2946-B64C-2940E451C80D}" name="Column15106"/>
    <tableColumn id="15125" xr3:uid="{03303A9E-83F2-4E41-893A-3CAA487E840A}" name="Column15107"/>
    <tableColumn id="15126" xr3:uid="{D12501AE-5B89-8949-9CC8-0579275835DD}" name="Column15108"/>
    <tableColumn id="15127" xr3:uid="{BF03B16C-4D07-F64F-8F75-55561C1A9A2E}" name="Column15109"/>
    <tableColumn id="15128" xr3:uid="{92EDFBFD-2483-3C4F-8FC2-6FE8A7F958F4}" name="Column15110"/>
    <tableColumn id="15129" xr3:uid="{E36BD076-0C6A-F241-879D-6B90F4C3E046}" name="Column15111"/>
    <tableColumn id="15130" xr3:uid="{92BE7FB8-E1DB-A94D-B8F4-428C383E756D}" name="Column15112"/>
    <tableColumn id="15131" xr3:uid="{C50A9042-6F8C-4346-BE26-468224F59FDB}" name="Column15113"/>
    <tableColumn id="15132" xr3:uid="{AEC231AD-3822-F343-B900-0BA3636C9D0A}" name="Column15114"/>
    <tableColumn id="15133" xr3:uid="{F5FAA9FD-58E6-8A40-9CCF-05948637D1F1}" name="Column15115"/>
    <tableColumn id="15134" xr3:uid="{F815FD4F-DAEC-FB4C-88F4-BF109B667379}" name="Column15116"/>
    <tableColumn id="15135" xr3:uid="{943DA53B-7A33-8D4F-A82F-667A7869F783}" name="Column15117"/>
    <tableColumn id="15136" xr3:uid="{0530BFE0-BD7B-0946-9238-182A97D3FF4E}" name="Column15118"/>
    <tableColumn id="15137" xr3:uid="{7AEE118F-4529-A844-9D88-F2DC0E42E864}" name="Column15119"/>
    <tableColumn id="15138" xr3:uid="{0CD61933-4F16-324D-AB68-63B26C713810}" name="Column15120"/>
    <tableColumn id="15139" xr3:uid="{39C7190C-A233-2B4D-973A-FF968493384F}" name="Column15121"/>
    <tableColumn id="15140" xr3:uid="{D9D482D9-69B0-1F47-B808-9F5DFA975663}" name="Column15122"/>
    <tableColumn id="15141" xr3:uid="{E0882A0F-027A-3142-8BBA-8F5D0D236BD1}" name="Column15123"/>
    <tableColumn id="15142" xr3:uid="{33E5D936-A8C5-424F-829D-E99DFA169E35}" name="Column15124"/>
    <tableColumn id="15143" xr3:uid="{FB516A0B-E95C-814D-B14B-1D378984994E}" name="Column15125"/>
    <tableColumn id="15144" xr3:uid="{64DBE020-6F21-9841-9D8B-3EB1F701DCE6}" name="Column15126"/>
    <tableColumn id="15145" xr3:uid="{56CB18A7-BBA6-3247-AC5B-26A5D9EE58CC}" name="Column15127"/>
    <tableColumn id="15146" xr3:uid="{965B0031-5034-3B4C-9722-26DFEAE3B44A}" name="Column15128"/>
    <tableColumn id="15147" xr3:uid="{EB08E2C0-1DA6-914F-9F9C-9363D9EA8470}" name="Column15129"/>
    <tableColumn id="15148" xr3:uid="{4F4EF74D-A782-F648-9046-D1F1294291AF}" name="Column15130"/>
    <tableColumn id="15149" xr3:uid="{949F92F2-E1A7-A94B-B4F5-728A4E10618B}" name="Column15131"/>
    <tableColumn id="15150" xr3:uid="{4C437106-14BF-9041-9B40-B98453D9AED2}" name="Column15132"/>
    <tableColumn id="15151" xr3:uid="{F5882F7F-12FA-AC4D-B826-F8ED6D51EA95}" name="Column15133"/>
    <tableColumn id="15152" xr3:uid="{2A1B31EC-A102-894B-BEBD-8B8F6C56EC54}" name="Column15134"/>
    <tableColumn id="15153" xr3:uid="{F020C2F6-7944-B144-9120-074DCA3A9DC7}" name="Column15135"/>
    <tableColumn id="15154" xr3:uid="{4740D428-3965-9940-BF5E-E4A9B11CD78D}" name="Column15136"/>
    <tableColumn id="15155" xr3:uid="{C6E407DB-7554-0442-B46F-6C5C81CEE0CC}" name="Column15137"/>
    <tableColumn id="15156" xr3:uid="{92E2B440-5294-234A-91FF-5CC2485A716B}" name="Column15138"/>
    <tableColumn id="15157" xr3:uid="{3B58CE5A-968B-C044-B09A-D09017AF763C}" name="Column15139"/>
    <tableColumn id="15158" xr3:uid="{8F6B402A-9D80-D14F-BB1E-76B5C2DD5C8E}" name="Column15140"/>
    <tableColumn id="15159" xr3:uid="{881A26C6-C893-024F-882E-E86BB16FFBA2}" name="Column15141"/>
    <tableColumn id="15160" xr3:uid="{005DB3FD-B42A-B94C-9328-951ABF57C785}" name="Column15142"/>
    <tableColumn id="15161" xr3:uid="{15F393E8-04CF-5C41-AC4D-78DFA777C719}" name="Column15143"/>
    <tableColumn id="15162" xr3:uid="{4F1795E7-192C-2342-BBFB-30635E9DE37C}" name="Column15144"/>
    <tableColumn id="15163" xr3:uid="{B9BEE1C9-DADF-124A-9A5D-0505075FC271}" name="Column15145"/>
    <tableColumn id="15164" xr3:uid="{29C674C8-EF68-EA47-9A20-DB8477CD0361}" name="Column15146"/>
    <tableColumn id="15165" xr3:uid="{C349FA9F-B574-3449-9D0C-F42E7CB7984A}" name="Column15147"/>
    <tableColumn id="15166" xr3:uid="{FCCB757B-A2E0-A949-8A35-2D322A1C85DD}" name="Column15148"/>
    <tableColumn id="15167" xr3:uid="{21FE0774-A04A-A542-8346-2194159FA1FC}" name="Column15149"/>
    <tableColumn id="15168" xr3:uid="{8472EE0D-B684-E546-868B-08C3C444833F}" name="Column15150"/>
    <tableColumn id="15169" xr3:uid="{2DFC46B0-C8FC-E44D-B6EF-3EDB9EE20A42}" name="Column15151"/>
    <tableColumn id="15170" xr3:uid="{B7BAE99E-C990-DE4F-B419-DF4EF67641F9}" name="Column15152"/>
    <tableColumn id="15171" xr3:uid="{B60B3F88-D210-BE4A-82A4-24798862C121}" name="Column15153"/>
    <tableColumn id="15172" xr3:uid="{365F00F1-FD33-104D-8680-71C45BDE9822}" name="Column15154"/>
    <tableColumn id="15173" xr3:uid="{E73CA684-DE37-F04D-A661-3E1CFFAB9767}" name="Column15155"/>
    <tableColumn id="15174" xr3:uid="{A3BFC407-545F-634E-9F25-B31045C738D4}" name="Column15156"/>
    <tableColumn id="15175" xr3:uid="{95F784B4-9C3C-AD4C-BD5C-E0B5B96F73B5}" name="Column15157"/>
    <tableColumn id="15176" xr3:uid="{BEE044D3-D5F2-3940-AA15-C7623DAA5D49}" name="Column15158"/>
    <tableColumn id="15177" xr3:uid="{084C827E-DE67-0B45-A8FD-8ED1EF47BCB5}" name="Column15159"/>
    <tableColumn id="15178" xr3:uid="{655A2AD8-6F62-4746-BEAD-2623490C163F}" name="Column15160"/>
    <tableColumn id="15179" xr3:uid="{71075A23-FA33-6A47-932B-C3A7E93C0635}" name="Column15161"/>
    <tableColumn id="15180" xr3:uid="{7F565B67-48AE-F147-B61D-B2DEA1D1B976}" name="Column15162"/>
    <tableColumn id="15181" xr3:uid="{E5005308-D310-8F4A-BAFF-A66A5F626666}" name="Column15163"/>
    <tableColumn id="15182" xr3:uid="{C5D862D1-CA23-1F49-BA39-7CDD1EDA6751}" name="Column15164"/>
    <tableColumn id="15183" xr3:uid="{5403B7F1-FA81-3340-9375-0BEDEA8F7E06}" name="Column15165"/>
    <tableColumn id="15184" xr3:uid="{D4F35D2E-8A58-3142-A27F-249D302DF757}" name="Column15166"/>
    <tableColumn id="15185" xr3:uid="{2380574C-C05C-C244-B64D-08D795821265}" name="Column15167"/>
    <tableColumn id="15186" xr3:uid="{32B93A09-06F7-8D4F-BEC8-B996754D0CE8}" name="Column15168"/>
    <tableColumn id="15187" xr3:uid="{79C0E564-4DB5-6B4D-B869-00FF73E6FCB7}" name="Column15169"/>
    <tableColumn id="15188" xr3:uid="{D091C103-3B50-1349-9C4B-5915804DF580}" name="Column15170"/>
    <tableColumn id="15189" xr3:uid="{6A6A097B-B1A1-E34D-9FF2-F000E308D80E}" name="Column15171"/>
    <tableColumn id="15190" xr3:uid="{53477A83-0816-504A-9267-B58754C96D0A}" name="Column15172"/>
    <tableColumn id="15191" xr3:uid="{7647A8AC-1D4C-B741-B542-C05811A2766C}" name="Column15173"/>
    <tableColumn id="15192" xr3:uid="{DB6B0687-714F-2940-8453-EE3E8252B824}" name="Column15174"/>
    <tableColumn id="15193" xr3:uid="{CCADFEB6-4BE3-8B4F-BF1F-11C81294FA8C}" name="Column15175"/>
    <tableColumn id="15194" xr3:uid="{FEC891D8-65B2-6140-9974-B2671182A508}" name="Column15176"/>
    <tableColumn id="15195" xr3:uid="{2E8F5631-FC3F-F844-ACBB-B5F6325CFA9F}" name="Column15177"/>
    <tableColumn id="15196" xr3:uid="{C3B4AD1F-194D-614F-A9E5-3044659B4ED6}" name="Column15178"/>
    <tableColumn id="15197" xr3:uid="{252511C4-6C70-8946-8DFC-F19CC8F1E553}" name="Column15179"/>
    <tableColumn id="15198" xr3:uid="{FBFAB20C-5D51-1842-B18A-EAB805AA9C44}" name="Column15180"/>
    <tableColumn id="15199" xr3:uid="{42F0DB88-8911-9147-ACE0-30269BA910AE}" name="Column15181"/>
    <tableColumn id="15200" xr3:uid="{430EACFA-93C7-044C-B44A-EEA4AAC1665A}" name="Column15182"/>
    <tableColumn id="15201" xr3:uid="{E9A1EB58-1CF2-784F-87E4-9D4C84C05657}" name="Column15183"/>
    <tableColumn id="15202" xr3:uid="{961BACDC-45A7-AC49-B0A1-5B34DA0B2F6A}" name="Column15184"/>
    <tableColumn id="15203" xr3:uid="{B99F0001-E23D-0143-A439-669845D90B34}" name="Column15185"/>
    <tableColumn id="15204" xr3:uid="{ECA78AB0-E3C4-E949-B5E1-DE01AF0E0448}" name="Column15186"/>
    <tableColumn id="15205" xr3:uid="{B82B543C-26E8-4B4B-AFAF-E2725F897109}" name="Column15187"/>
    <tableColumn id="15206" xr3:uid="{D7FFC31A-304D-B54A-BE99-8304A1158D31}" name="Column15188"/>
    <tableColumn id="15207" xr3:uid="{9514EB85-40EE-3E43-BD1C-C8512EFE7F47}" name="Column15189"/>
    <tableColumn id="15208" xr3:uid="{0563B61D-22BE-AC4B-ADE6-CFC72DCCC819}" name="Column15190"/>
    <tableColumn id="15209" xr3:uid="{B82F4578-329F-7B40-BDC8-3F5A4DB9BC42}" name="Column15191"/>
    <tableColumn id="15210" xr3:uid="{2B46C24F-3036-0742-8587-0CAAF3F02026}" name="Column15192"/>
    <tableColumn id="15211" xr3:uid="{E619FAD0-22AF-704C-9C3F-9F5A74F7FC6E}" name="Column15193"/>
    <tableColumn id="15212" xr3:uid="{31F8443F-565E-3A4E-A723-DAA47FE90732}" name="Column15194"/>
    <tableColumn id="15213" xr3:uid="{C6043BFF-9105-1C49-8413-9EE2EF55960F}" name="Column15195"/>
    <tableColumn id="15214" xr3:uid="{C55E632D-05F1-FB4F-8856-F74743B13C0B}" name="Column15196"/>
    <tableColumn id="15215" xr3:uid="{CEC83D13-C322-2348-A695-E7B72FA314FB}" name="Column15197"/>
    <tableColumn id="15216" xr3:uid="{636C02D4-818F-6044-B698-E0C5B1274BAA}" name="Column15198"/>
    <tableColumn id="15217" xr3:uid="{268A8144-29F6-664E-8BFF-2E056E23D848}" name="Column15199"/>
    <tableColumn id="15218" xr3:uid="{11F26239-748A-FA45-97A6-BDA3EBF8157D}" name="Column15200"/>
    <tableColumn id="15219" xr3:uid="{88AD4B11-4F52-5F47-9EFB-E267D77A7F37}" name="Column15201"/>
    <tableColumn id="15220" xr3:uid="{A3167E9A-A6D5-9C4A-9561-80E699DF6558}" name="Column15202"/>
    <tableColumn id="15221" xr3:uid="{073B313A-0E40-7948-976C-1AE60917A486}" name="Column15203"/>
    <tableColumn id="15222" xr3:uid="{46BD07E6-448D-4F49-A12A-98FDF8B64A47}" name="Column15204"/>
    <tableColumn id="15223" xr3:uid="{59AD8ED6-5D7E-4746-9F5B-0C34A727A022}" name="Column15205"/>
    <tableColumn id="15224" xr3:uid="{06467C41-BD8C-384B-8E94-F2AD8AB6DC89}" name="Column15206"/>
    <tableColumn id="15225" xr3:uid="{5DC1833D-FEE9-CB41-9144-967535C5F531}" name="Column15207"/>
    <tableColumn id="15226" xr3:uid="{86890A77-A47D-8048-9F8A-C345806354A5}" name="Column15208"/>
    <tableColumn id="15227" xr3:uid="{1D88A770-EF64-AB46-BF8F-EDC0107A1A45}" name="Column15209"/>
    <tableColumn id="15228" xr3:uid="{8C71D67B-596E-234B-9726-2B4258B05693}" name="Column15210"/>
    <tableColumn id="15229" xr3:uid="{FD88F3D8-275A-B04F-923E-2075141D3CFF}" name="Column15211"/>
    <tableColumn id="15230" xr3:uid="{1AB8C1C9-C3CA-E64B-9C8C-4CAC08D76805}" name="Column15212"/>
    <tableColumn id="15231" xr3:uid="{1BE2C27E-40E6-D848-8CD1-74E685083A4E}" name="Column15213"/>
    <tableColumn id="15232" xr3:uid="{4EAED1CD-7F00-F046-8CD5-3A40D428C69D}" name="Column15214"/>
    <tableColumn id="15233" xr3:uid="{D4D8D258-0C20-5F49-ACC2-C31B64A698DF}" name="Column15215"/>
    <tableColumn id="15234" xr3:uid="{4C281804-7684-104E-82EC-A0F22E61D573}" name="Column15216"/>
    <tableColumn id="15235" xr3:uid="{D7169D9D-F72E-5B42-ACE3-84D8BB7C8DFA}" name="Column15217"/>
    <tableColumn id="15236" xr3:uid="{47DAB6AE-D488-7644-A5A5-C6F4CC82D2E5}" name="Column15218"/>
    <tableColumn id="15237" xr3:uid="{B6F42176-B73F-5949-A778-1A8419FD7338}" name="Column15219"/>
    <tableColumn id="15238" xr3:uid="{DAEFB997-FDBD-D045-86AD-72E8A2F005C8}" name="Column15220"/>
    <tableColumn id="15239" xr3:uid="{1154A284-9FBB-2840-B854-F853015F26DB}" name="Column15221"/>
    <tableColumn id="15240" xr3:uid="{5F1089C1-C34D-F043-8441-3C8683DE85B9}" name="Column15222"/>
    <tableColumn id="15241" xr3:uid="{B985B7BD-86FD-5A4A-B81F-F5638CFC3FB9}" name="Column15223"/>
    <tableColumn id="15242" xr3:uid="{25EDD1DD-C41D-4E43-9F9A-88962598043C}" name="Column15224"/>
    <tableColumn id="15243" xr3:uid="{CF6AAF15-4B26-014F-B57C-9F714BCFF253}" name="Column15225"/>
    <tableColumn id="15244" xr3:uid="{853B826D-92BE-AE4D-A673-308D7B336A78}" name="Column15226"/>
    <tableColumn id="15245" xr3:uid="{9B6E0971-4593-124E-A0BE-1BC6365B685C}" name="Column15227"/>
    <tableColumn id="15246" xr3:uid="{939C122F-8A0D-6B46-A5B9-A07156A2721E}" name="Column15228"/>
    <tableColumn id="15247" xr3:uid="{106C8CED-B774-F54A-8FA1-41F2C3BABF22}" name="Column15229"/>
    <tableColumn id="15248" xr3:uid="{46739293-BE82-4143-96AA-C121463461E0}" name="Column15230"/>
    <tableColumn id="15249" xr3:uid="{058FEBED-2810-6A4A-B5A2-05DBE28A6D00}" name="Column15231"/>
    <tableColumn id="15250" xr3:uid="{6E8CDA8D-1F69-FF4D-AF54-E698E81A2259}" name="Column15232"/>
    <tableColumn id="15251" xr3:uid="{A9467A95-BFA1-1E45-A4FB-565DD5B6175C}" name="Column15233"/>
    <tableColumn id="15252" xr3:uid="{9B6A3344-BC80-BA47-BC91-229CCF67DA10}" name="Column15234"/>
    <tableColumn id="15253" xr3:uid="{4462C68E-5091-4441-B5F4-5398884EB7D0}" name="Column15235"/>
    <tableColumn id="15254" xr3:uid="{24563202-CE2C-DC46-AEEC-C4729D09D876}" name="Column15236"/>
    <tableColumn id="15255" xr3:uid="{BE204082-F96D-C844-BE58-D701CA61C272}" name="Column15237"/>
    <tableColumn id="15256" xr3:uid="{C9B3A449-E8FA-3C40-B302-F1AB8244702C}" name="Column15238"/>
    <tableColumn id="15257" xr3:uid="{0A9EDBD6-510B-7B45-A67D-842FCCACF81C}" name="Column15239"/>
    <tableColumn id="15258" xr3:uid="{7DD0CACF-582F-5D42-8649-7B571740ACBE}" name="Column15240"/>
    <tableColumn id="15259" xr3:uid="{486A0B7E-C98C-3C43-B721-EDA8DFEA1866}" name="Column15241"/>
    <tableColumn id="15260" xr3:uid="{5CBCFCDF-3620-3D46-8BC7-419FCA157256}" name="Column15242"/>
    <tableColumn id="15261" xr3:uid="{DA13F55F-0A9A-5B4C-8E8A-8A971C8FD4BA}" name="Column15243"/>
    <tableColumn id="15262" xr3:uid="{CCFC177A-EF14-A64F-9693-5879D2AB422B}" name="Column15244"/>
    <tableColumn id="15263" xr3:uid="{1A583D99-03E3-AD46-947E-05195240ABB6}" name="Column15245"/>
    <tableColumn id="15264" xr3:uid="{A2698CB8-55FC-1B4A-B74F-B004390DF0ED}" name="Column15246"/>
    <tableColumn id="15265" xr3:uid="{7FDE8BB0-59D1-7B4D-AD65-D27F5C4CC458}" name="Column15247"/>
    <tableColumn id="15266" xr3:uid="{E6D2C694-7CBD-C048-BB48-B934C02E6131}" name="Column15248"/>
    <tableColumn id="15267" xr3:uid="{404FDBD7-82C2-4440-B215-9255CD285D33}" name="Column15249"/>
    <tableColumn id="15268" xr3:uid="{5A710257-FAF8-BE4F-AE2A-BB32A2A3F7DE}" name="Column15250"/>
    <tableColumn id="15269" xr3:uid="{BE7BDD88-7B5D-C440-A398-BC914B76B5F6}" name="Column15251"/>
    <tableColumn id="15270" xr3:uid="{BE7DD861-5603-5542-9514-D92E2B211194}" name="Column15252"/>
    <tableColumn id="15271" xr3:uid="{8F4C31EE-1F0C-9544-9894-90D9F61E8B27}" name="Column15253"/>
    <tableColumn id="15272" xr3:uid="{0595D6B0-7AB8-3540-A235-6924D4DEECD9}" name="Column15254"/>
    <tableColumn id="15273" xr3:uid="{73BCB359-2537-5D49-9794-5A451ADB1836}" name="Column15255"/>
    <tableColumn id="15274" xr3:uid="{8ADACA14-454F-6C40-B393-8E1DAF9EF23A}" name="Column15256"/>
    <tableColumn id="15275" xr3:uid="{7DCF9BF3-072A-354D-BC42-4EAF4FCFD05C}" name="Column15257"/>
    <tableColumn id="15276" xr3:uid="{BE743087-E52F-CC47-BF1D-579E34D5039E}" name="Column15258"/>
    <tableColumn id="15277" xr3:uid="{2A2B1A3B-820B-764D-B07B-19DC159F9300}" name="Column15259"/>
    <tableColumn id="15278" xr3:uid="{518BA7DC-F08E-DC45-97C2-1A918A31012C}" name="Column15260"/>
    <tableColumn id="15279" xr3:uid="{E83DEC1C-D90B-4948-954C-359198A258B5}" name="Column15261"/>
    <tableColumn id="15280" xr3:uid="{79E82FC7-EC68-EA4D-9C57-4C2D31E56DF1}" name="Column15262"/>
    <tableColumn id="15281" xr3:uid="{18EDBDF1-E3BA-C04D-9DC7-F24EC29F2266}" name="Column15263"/>
    <tableColumn id="15282" xr3:uid="{0157CAB6-3C0E-674A-9768-08B411FBEA3B}" name="Column15264"/>
    <tableColumn id="15283" xr3:uid="{410B569F-5852-6447-9921-D9A66A3A6BD1}" name="Column15265"/>
    <tableColumn id="15284" xr3:uid="{DECFF1F1-042A-AF4D-9D22-652C0D671073}" name="Column15266"/>
    <tableColumn id="15285" xr3:uid="{100BA374-1893-0747-8908-EF77C342911D}" name="Column15267"/>
    <tableColumn id="15286" xr3:uid="{48142C77-502E-B74B-81E5-80AE7AB56038}" name="Column15268"/>
    <tableColumn id="15287" xr3:uid="{9D48EC8D-BBA4-D04D-941B-938DF047817B}" name="Column15269"/>
    <tableColumn id="15288" xr3:uid="{719798A5-4152-094E-9974-9B34CFF6E17F}" name="Column15270"/>
    <tableColumn id="15289" xr3:uid="{A81EAE52-CE52-8A43-8F0F-13C175A86FF3}" name="Column15271"/>
    <tableColumn id="15290" xr3:uid="{01B00B12-A591-0949-AEF2-CB6385130546}" name="Column15272"/>
    <tableColumn id="15291" xr3:uid="{B89E7109-8021-7D46-87E3-226D6CF6E75D}" name="Column15273"/>
    <tableColumn id="15292" xr3:uid="{B815CCF9-511A-6240-839B-09570F6B1E2A}" name="Column15274"/>
    <tableColumn id="15293" xr3:uid="{8D1E2584-EF8A-0244-AE89-8180E66D4C22}" name="Column15275"/>
    <tableColumn id="15294" xr3:uid="{F1AA354C-841E-9044-A17E-E168F28679E0}" name="Column15276"/>
    <tableColumn id="15295" xr3:uid="{5DFD8339-5CBA-9043-AE6B-533019CA329C}" name="Column15277"/>
    <tableColumn id="15296" xr3:uid="{F374820A-988B-8F40-A2CA-F783B84C954D}" name="Column15278"/>
    <tableColumn id="15297" xr3:uid="{4139ED37-E208-5547-A585-D1562AFA3D17}" name="Column15279"/>
    <tableColumn id="15298" xr3:uid="{1B104498-7480-3C4B-8233-BA2960AD2D61}" name="Column15280"/>
    <tableColumn id="15299" xr3:uid="{6BDCDADF-8CFF-8A4F-87C1-9B5327D898F4}" name="Column15281"/>
    <tableColumn id="15300" xr3:uid="{33D590B0-CB21-0741-89B4-3C4DFBA93462}" name="Column15282"/>
    <tableColumn id="15301" xr3:uid="{2755EEF3-2209-2B44-B65D-7D5041F83DD1}" name="Column15283"/>
    <tableColumn id="15302" xr3:uid="{21B326B2-DF50-0445-ACEF-FAFDA5B9C22C}" name="Column15284"/>
    <tableColumn id="15303" xr3:uid="{900F5433-6A0C-244B-9FAF-69D18D82A448}" name="Column15285"/>
    <tableColumn id="15304" xr3:uid="{67B9B3BF-A06F-1D45-8842-F369EEE271E1}" name="Column15286"/>
    <tableColumn id="15305" xr3:uid="{2DD586D8-A589-9E4D-968C-4749957E1A74}" name="Column15287"/>
    <tableColumn id="15306" xr3:uid="{932722A0-BDB3-5E49-8391-1A0A81E7D956}" name="Column15288"/>
    <tableColumn id="15307" xr3:uid="{684ADD74-3835-4A41-BC98-F5D8AA605DB5}" name="Column15289"/>
    <tableColumn id="15308" xr3:uid="{E0147C61-8FC8-7E4D-979A-ACDFC8A55404}" name="Column15290"/>
    <tableColumn id="15309" xr3:uid="{9170B815-A816-9143-8545-D4049C71AC6F}" name="Column15291"/>
    <tableColumn id="15310" xr3:uid="{C02E695D-6B05-5342-BCD9-0CE0DEEACA52}" name="Column15292"/>
    <tableColumn id="15311" xr3:uid="{97B84972-78A9-6E44-B803-E539E94C09C6}" name="Column15293"/>
    <tableColumn id="15312" xr3:uid="{D58181E4-4DA3-E74F-AE10-A609B9DB84A5}" name="Column15294"/>
    <tableColumn id="15313" xr3:uid="{CEDF51AE-433A-124A-9B98-CC6BB1D71B9F}" name="Column15295"/>
    <tableColumn id="15314" xr3:uid="{B1676CB5-0355-7342-8B75-D2435D94DCE6}" name="Column15296"/>
    <tableColumn id="15315" xr3:uid="{B9462006-68F9-CF49-BC2C-601BB3934A56}" name="Column15297"/>
    <tableColumn id="15316" xr3:uid="{A0F9F815-37B0-A84C-918D-6A51C3FD100B}" name="Column15298"/>
    <tableColumn id="15317" xr3:uid="{FFAA177C-963E-B84D-B48B-72134A16BFB9}" name="Column15299"/>
    <tableColumn id="15318" xr3:uid="{3DC3CF11-8D3D-C14E-B845-B2EA47D37E61}" name="Column15300"/>
    <tableColumn id="15319" xr3:uid="{7B716F6F-96D2-BC4C-B801-8CBF65210024}" name="Column15301"/>
    <tableColumn id="15320" xr3:uid="{CEAC3D6B-AF78-CE47-B56B-1F5B83172238}" name="Column15302"/>
    <tableColumn id="15321" xr3:uid="{32223939-D833-1A4E-BC4C-635483C33B78}" name="Column15303"/>
    <tableColumn id="15322" xr3:uid="{CA015921-7669-B045-91D9-32386D7E838E}" name="Column15304"/>
    <tableColumn id="15323" xr3:uid="{3AFEF95A-0548-9F4C-BB7D-1CF40F7E09E4}" name="Column15305"/>
    <tableColumn id="15324" xr3:uid="{7FDE1A35-0397-7142-9FAF-AF99FF7636E2}" name="Column15306"/>
    <tableColumn id="15325" xr3:uid="{B6D3C8DB-A0E7-A845-91F1-FF80E1E8323D}" name="Column15307"/>
    <tableColumn id="15326" xr3:uid="{FD5B6393-420E-3A4B-BE0B-5E5882C5E61B}" name="Column15308"/>
    <tableColumn id="15327" xr3:uid="{3CEC0878-5F07-2647-9AA8-FAF006E82171}" name="Column15309"/>
    <tableColumn id="15328" xr3:uid="{53B1D7F3-5C17-584F-B629-BB1E077ED363}" name="Column15310"/>
    <tableColumn id="15329" xr3:uid="{C6574D7B-0003-6B4E-8ECF-DB9076BA7E22}" name="Column15311"/>
    <tableColumn id="15330" xr3:uid="{C9320782-7B44-6249-9392-71D27D867D8B}" name="Column15312"/>
    <tableColumn id="15331" xr3:uid="{CF440CDD-51AB-AB44-A11F-E5E2EB5F8D1E}" name="Column15313"/>
    <tableColumn id="15332" xr3:uid="{297B2963-8036-2744-B040-B0B54C744483}" name="Column15314"/>
    <tableColumn id="15333" xr3:uid="{DDAB09A5-8055-A04E-B1D7-898750C8F9B8}" name="Column15315"/>
    <tableColumn id="15334" xr3:uid="{9E23EAC8-6B32-6E4F-B4CC-FEEDC3C3E90B}" name="Column15316"/>
    <tableColumn id="15335" xr3:uid="{F0BB0CCA-17E6-F943-8128-FCD68FD8F235}" name="Column15317"/>
    <tableColumn id="15336" xr3:uid="{AEBAC2D6-F150-6E4F-9E17-67AB12F233B5}" name="Column15318"/>
    <tableColumn id="15337" xr3:uid="{96BD687F-BA5C-934D-B4A4-18D855563885}" name="Column15319"/>
    <tableColumn id="15338" xr3:uid="{5BB32466-D419-8D46-B3B9-D99E8FAF52A9}" name="Column15320"/>
    <tableColumn id="15339" xr3:uid="{4109C38E-E9CA-3A45-A445-6CA03864DE39}" name="Column15321"/>
    <tableColumn id="15340" xr3:uid="{2B3F036C-D81F-C04F-8949-719C3FA331AF}" name="Column15322"/>
    <tableColumn id="15341" xr3:uid="{EDFD842E-61E6-484E-8B35-6A31D69D00F8}" name="Column15323"/>
    <tableColumn id="15342" xr3:uid="{9306450B-7CF2-FF41-BBED-19CC9176735D}" name="Column15324"/>
    <tableColumn id="15343" xr3:uid="{897D9822-78C8-9143-8145-61AE8B29B2D7}" name="Column15325"/>
    <tableColumn id="15344" xr3:uid="{7F77FD09-08CF-7E4F-A33B-DB773679E889}" name="Column15326"/>
    <tableColumn id="15345" xr3:uid="{F292C523-CE93-8646-B734-AFA100C6C4BC}" name="Column15327"/>
    <tableColumn id="15346" xr3:uid="{FC65D8E8-7781-444A-A7E2-61583B03A721}" name="Column15328"/>
    <tableColumn id="15347" xr3:uid="{B624F05F-500B-3C41-A1BB-6D93157C4E5A}" name="Column15329"/>
    <tableColumn id="15348" xr3:uid="{9E631683-691B-A24C-9CA2-6ABC58F83184}" name="Column15330"/>
    <tableColumn id="15349" xr3:uid="{A52D42FA-EF65-D64B-B20F-E8271B1F2650}" name="Column15331"/>
    <tableColumn id="15350" xr3:uid="{46CEABD3-42DC-B340-903B-B1597A0D6174}" name="Column15332"/>
    <tableColumn id="15351" xr3:uid="{210B9F2A-30E1-DE41-9ABD-9565AD1E89FB}" name="Column15333"/>
    <tableColumn id="15352" xr3:uid="{B557E8E7-5880-CA46-B0D8-29FA76293E67}" name="Column15334"/>
    <tableColumn id="15353" xr3:uid="{526B4332-30DF-9F47-B261-E525AEAAD306}" name="Column15335"/>
    <tableColumn id="15354" xr3:uid="{290A2173-E609-C04E-BFDB-E2DC17DD057D}" name="Column15336"/>
    <tableColumn id="15355" xr3:uid="{45ACE17F-315C-D44A-B2AA-70986510169F}" name="Column15337"/>
    <tableColumn id="15356" xr3:uid="{B0282B82-361E-1142-B992-611FAAA99D48}" name="Column15338"/>
    <tableColumn id="15357" xr3:uid="{5B7065AE-F639-9F47-A2A2-9F254E9AA79E}" name="Column15339"/>
    <tableColumn id="15358" xr3:uid="{3324ABAB-ABA4-034A-A942-04D272F54CFC}" name="Column15340"/>
    <tableColumn id="15359" xr3:uid="{1D95E74B-7063-7948-B5DA-327B124F11DC}" name="Column15341"/>
    <tableColumn id="15360" xr3:uid="{DA66B536-CC1B-384A-8FE2-40079BC6BEEC}" name="Column15342"/>
    <tableColumn id="15361" xr3:uid="{A9DB337F-D49F-AD45-BC08-3FB2C3D8A5A1}" name="Column15343"/>
    <tableColumn id="15362" xr3:uid="{EEE08F81-67B7-B442-ACC0-B86C4A0CEE60}" name="Column15344"/>
    <tableColumn id="15363" xr3:uid="{81A0C8BF-B1A8-524F-BB30-38F4EAF5E6B3}" name="Column15345"/>
    <tableColumn id="15364" xr3:uid="{FC237594-9A00-254B-9891-FC89D9156B03}" name="Column15346"/>
    <tableColumn id="15365" xr3:uid="{0B68D76F-57CF-9748-A2D5-8EC833AEE1EB}" name="Column15347"/>
    <tableColumn id="15366" xr3:uid="{D6D9D132-FDC0-B042-8761-75C497EF6756}" name="Column15348"/>
    <tableColumn id="15367" xr3:uid="{C4035676-D7C6-1D4C-8400-11CB7F2B6267}" name="Column15349"/>
    <tableColumn id="15368" xr3:uid="{D6DA24B3-C72D-2746-B2DE-2ECEFFEA4781}" name="Column15350"/>
    <tableColumn id="15369" xr3:uid="{58D98BD4-B4B3-2540-98EE-1B459A987E33}" name="Column15351"/>
    <tableColumn id="15370" xr3:uid="{4260F01E-2765-8442-A28A-15BB4211BCC3}" name="Column15352"/>
    <tableColumn id="15371" xr3:uid="{2F929FD9-2110-0646-A73F-DBB514E1617C}" name="Column15353"/>
    <tableColumn id="15372" xr3:uid="{FFD9ED5D-7491-CE4E-AE65-B81F424D74E6}" name="Column15354"/>
    <tableColumn id="15373" xr3:uid="{6854EDCB-DD22-154E-9448-8347638A88A4}" name="Column15355"/>
    <tableColumn id="15374" xr3:uid="{DECA721D-A9BF-134A-A364-DB3FC3351925}" name="Column15356"/>
    <tableColumn id="15375" xr3:uid="{6BB472BF-1E85-F64E-A89B-956A31E20D17}" name="Column15357"/>
    <tableColumn id="15376" xr3:uid="{2985F95B-9ABF-FA44-8B7F-FA2CC0339FA2}" name="Column15358"/>
    <tableColumn id="15377" xr3:uid="{65094771-3826-0149-BD1A-76E5EAB2A447}" name="Column15359"/>
    <tableColumn id="15378" xr3:uid="{FFAE9941-107B-634C-BF2A-373FF64CD5A1}" name="Column15360"/>
    <tableColumn id="15379" xr3:uid="{DC97BD7F-699F-8A41-A84A-7AD1B59AB231}" name="Column15361"/>
    <tableColumn id="15380" xr3:uid="{42CB2940-53F7-E144-BFB8-D2BA45FA8248}" name="Column15362"/>
    <tableColumn id="15381" xr3:uid="{683EC0A3-1C0B-CA43-8186-7EF35FD01021}" name="Column15363"/>
    <tableColumn id="15382" xr3:uid="{711B9063-C72B-E446-8A61-7038928ED4B9}" name="Column15364"/>
    <tableColumn id="15383" xr3:uid="{98B9A6E9-9D13-6442-97B7-46230C4CC991}" name="Column15365"/>
    <tableColumn id="15384" xr3:uid="{940DB92C-F16B-E747-B29A-AE3675667DE5}" name="Column15366"/>
    <tableColumn id="15385" xr3:uid="{CE542CAD-59F6-3B40-8F78-BD05A324DBBE}" name="Column15367"/>
    <tableColumn id="15386" xr3:uid="{E0E8F4A6-BA54-0346-937A-C0DE49B1FDD7}" name="Column15368"/>
    <tableColumn id="15387" xr3:uid="{31C209BF-E380-6B48-9C51-6061B1287552}" name="Column15369"/>
    <tableColumn id="15388" xr3:uid="{651E3C5D-653F-ED46-9143-1002BB11374E}" name="Column15370"/>
    <tableColumn id="15389" xr3:uid="{7C23B94B-AA11-BB4E-ACFD-E709B33134E7}" name="Column15371"/>
    <tableColumn id="15390" xr3:uid="{89510D51-FCC5-4D4D-BDA6-C5AFD746BF6A}" name="Column15372"/>
    <tableColumn id="15391" xr3:uid="{DFB6A216-CF9E-224C-A664-461038BCB005}" name="Column15373"/>
    <tableColumn id="15392" xr3:uid="{95F40C68-58C3-E743-8E88-FA4302AD4C0C}" name="Column15374"/>
    <tableColumn id="15393" xr3:uid="{7E8B4F50-4C27-8C40-BCD1-C980F8D42456}" name="Column15375"/>
    <tableColumn id="15394" xr3:uid="{6A888805-9F31-314F-A7AF-A618BACBF5B9}" name="Column15376"/>
    <tableColumn id="15395" xr3:uid="{71E4146F-A734-7E42-B0C5-0596B373E9C7}" name="Column15377"/>
    <tableColumn id="15396" xr3:uid="{D38CB04A-F505-3541-95B3-82810F3E1C0E}" name="Column15378"/>
    <tableColumn id="15397" xr3:uid="{110A1CE3-A3A7-9F4B-BC7B-964F1DCCA05C}" name="Column15379"/>
    <tableColumn id="15398" xr3:uid="{585AF583-A9D1-7F4F-934B-A428FE8AAAED}" name="Column15380"/>
    <tableColumn id="15399" xr3:uid="{5B38FF78-B498-4D48-9AB8-6B7E0D21E445}" name="Column15381"/>
    <tableColumn id="15400" xr3:uid="{77C45401-F539-2148-8096-F240D3771EF7}" name="Column15382"/>
    <tableColumn id="15401" xr3:uid="{78819F5F-FB1D-0249-BC9D-A51A2FFDE896}" name="Column15383"/>
    <tableColumn id="15402" xr3:uid="{99579439-9BDB-C34B-92D2-02A7E16CE30A}" name="Column15384"/>
    <tableColumn id="15403" xr3:uid="{AC882B7C-8141-7449-8E21-CA6E9B2814F1}" name="Column15385"/>
    <tableColumn id="15404" xr3:uid="{0FD170B5-C119-D243-B3CE-9E2A2B5C78D4}" name="Column15386"/>
    <tableColumn id="15405" xr3:uid="{21B5C784-6BC8-7F4F-A308-11D23EE1A961}" name="Column15387"/>
    <tableColumn id="15406" xr3:uid="{37F862E4-EF97-7842-8697-EA888ACC32BD}" name="Column15388"/>
    <tableColumn id="15407" xr3:uid="{E0EEA6C5-66FE-E443-8A5D-76CB44BACDC3}" name="Column15389"/>
    <tableColumn id="15408" xr3:uid="{7830EF94-8E0B-8849-BAA3-D1E26EDE1BBE}" name="Column15390"/>
    <tableColumn id="15409" xr3:uid="{206E425C-0820-AB44-B1B0-0F886DEF7CC1}" name="Column15391"/>
    <tableColumn id="15410" xr3:uid="{6966C9D5-D090-0949-92DC-4B99F7A9BE4F}" name="Column15392"/>
    <tableColumn id="15411" xr3:uid="{87AF1456-7F09-B443-81C1-4CAC0632EEF1}" name="Column15393"/>
    <tableColumn id="15412" xr3:uid="{3CA2EFA9-86EE-CA46-B2D3-F18C0161794B}" name="Column15394"/>
    <tableColumn id="15413" xr3:uid="{8B9C9125-A169-D440-AABA-5AE888846544}" name="Column15395"/>
    <tableColumn id="15414" xr3:uid="{A7BB24C5-F10D-FF44-B063-FE9DB98B8274}" name="Column15396"/>
    <tableColumn id="15415" xr3:uid="{5E520503-94D0-B347-82C2-C5D21FBA4FCA}" name="Column15397"/>
    <tableColumn id="15416" xr3:uid="{D33C62FF-C49B-6748-B336-768E484D5B8E}" name="Column15398"/>
    <tableColumn id="15417" xr3:uid="{52215395-CA92-ED40-A13C-71A3AB17AD2F}" name="Column15399"/>
    <tableColumn id="15418" xr3:uid="{F9B1F07A-299A-3A49-9B52-D78CFF478B3F}" name="Column15400"/>
    <tableColumn id="15419" xr3:uid="{5A112B7C-CD38-6546-B547-89955ECED218}" name="Column15401"/>
    <tableColumn id="15420" xr3:uid="{7446CA95-9FD8-DF4E-B30F-6315646A92CC}" name="Column15402"/>
    <tableColumn id="15421" xr3:uid="{E3067424-58F6-804D-BD2C-073B6C47E03F}" name="Column15403"/>
    <tableColumn id="15422" xr3:uid="{7115BA05-E8B6-BA49-A64C-C60564A78BD9}" name="Column15404"/>
    <tableColumn id="15423" xr3:uid="{002A1B2E-BDC7-ED4F-BE57-0A92618B6920}" name="Column15405"/>
    <tableColumn id="15424" xr3:uid="{A25DE79A-0775-3148-811C-CDFB9CB19EFF}" name="Column15406"/>
    <tableColumn id="15425" xr3:uid="{D09D1EAD-A47D-714C-9E99-AA4C69D37794}" name="Column15407"/>
    <tableColumn id="15426" xr3:uid="{37392B9C-1C99-B748-86BE-25F887A79866}" name="Column15408"/>
    <tableColumn id="15427" xr3:uid="{C4668D50-75D2-F64B-A722-82893A092ED0}" name="Column15409"/>
    <tableColumn id="15428" xr3:uid="{90D9E3F7-1B28-CB4B-9F16-DAB25528A27B}" name="Column15410"/>
    <tableColumn id="15429" xr3:uid="{82EEDC6F-6B4E-4F41-9B59-18498B33B0BF}" name="Column15411"/>
    <tableColumn id="15430" xr3:uid="{76870788-C61F-8D4F-BA34-3FCEA7EEE3FB}" name="Column15412"/>
    <tableColumn id="15431" xr3:uid="{BB9A0176-59C0-9746-8B0E-52AAA723500D}" name="Column15413"/>
    <tableColumn id="15432" xr3:uid="{8B720F3F-E1D3-4B41-87A5-64D240B74E6B}" name="Column15414"/>
    <tableColumn id="15433" xr3:uid="{E48A2ADD-E85E-5B43-874B-ED4AEE3920AB}" name="Column15415"/>
    <tableColumn id="15434" xr3:uid="{27561CFF-7C85-A44C-97AF-4BD0CA554455}" name="Column15416"/>
    <tableColumn id="15435" xr3:uid="{2C706FB0-8005-1D4C-BA9C-4939DE2B5C5D}" name="Column15417"/>
    <tableColumn id="15436" xr3:uid="{487BDB46-BA28-FA48-B8EF-09521351CC15}" name="Column15418"/>
    <tableColumn id="15437" xr3:uid="{B2C00DAB-4426-A34B-BF6C-50C3ADF9F5AE}" name="Column15419"/>
    <tableColumn id="15438" xr3:uid="{1F65DF10-1C0C-3C45-B67C-9269C88EB575}" name="Column15420"/>
    <tableColumn id="15439" xr3:uid="{3A60C0DD-C3E2-9F47-A933-6D1E8C6823B0}" name="Column15421"/>
    <tableColumn id="15440" xr3:uid="{E4801DF4-0E63-0A4B-A10A-D931ECDA8440}" name="Column15422"/>
    <tableColumn id="15441" xr3:uid="{ABBCBF81-1D26-0D4E-97DA-94A9B098BF46}" name="Column15423"/>
    <tableColumn id="15442" xr3:uid="{A579E132-85C3-EF4A-A09C-43055525320E}" name="Column15424"/>
    <tableColumn id="15443" xr3:uid="{0F70D29A-7AA9-BA42-9FCC-1DF6654B6917}" name="Column15425"/>
    <tableColumn id="15444" xr3:uid="{D8677C88-73D9-4D49-B453-CB1EBA14C3A9}" name="Column15426"/>
    <tableColumn id="15445" xr3:uid="{E72227F0-DCC2-0748-9039-3BD07C1F12DE}" name="Column15427"/>
    <tableColumn id="15446" xr3:uid="{22F49C0D-D11E-2C43-80D1-571EFCE897AC}" name="Column15428"/>
    <tableColumn id="15447" xr3:uid="{EA25F2F7-396E-C24F-A10A-9ABDEE48AF30}" name="Column15429"/>
    <tableColumn id="15448" xr3:uid="{EE956DA1-512F-F64C-9675-37CA52BE84B3}" name="Column15430"/>
    <tableColumn id="15449" xr3:uid="{B828525A-1483-A246-8909-C152D41669C9}" name="Column15431"/>
    <tableColumn id="15450" xr3:uid="{FAA2129E-0B75-F247-B262-1431FB31CEE3}" name="Column15432"/>
    <tableColumn id="15451" xr3:uid="{E75E4E48-E4CD-E146-AB77-DEFFD6A5F5E4}" name="Column15433"/>
    <tableColumn id="15452" xr3:uid="{EC47857B-3851-4D45-9240-746992AD4FB2}" name="Column15434"/>
    <tableColumn id="15453" xr3:uid="{A1AC4B89-42B7-4447-9CA3-7ADDEE7B3001}" name="Column15435"/>
    <tableColumn id="15454" xr3:uid="{88B9BB70-5337-674F-90B3-534C7D312F3B}" name="Column15436"/>
    <tableColumn id="15455" xr3:uid="{ED1A3031-86C0-E64E-8269-48107EAA4B7B}" name="Column15437"/>
    <tableColumn id="15456" xr3:uid="{9678E70F-E6B5-D04A-AB3C-84BBEEBCC4F8}" name="Column15438"/>
    <tableColumn id="15457" xr3:uid="{52C8E69C-D11C-0D44-A696-177EC793EBB6}" name="Column15439"/>
    <tableColumn id="15458" xr3:uid="{6E3FDDF3-EB72-2F4A-81DE-FA470B40CCF5}" name="Column15440"/>
    <tableColumn id="15459" xr3:uid="{4710D997-D147-7240-B8A7-76B1DB276BBA}" name="Column15441"/>
    <tableColumn id="15460" xr3:uid="{0498A880-353C-994E-82D2-D53554062FB7}" name="Column15442"/>
    <tableColumn id="15461" xr3:uid="{FFF66E78-D5B3-FB48-8710-CAEF2A1DEC28}" name="Column15443"/>
    <tableColumn id="15462" xr3:uid="{6C4D427F-A5C3-6944-A6BE-F07379A6592C}" name="Column15444"/>
    <tableColumn id="15463" xr3:uid="{9F7F5392-8D39-774F-B821-8974CDFE8130}" name="Column15445"/>
    <tableColumn id="15464" xr3:uid="{B1FA092C-4661-F743-96FD-F32D1D8D2C9B}" name="Column15446"/>
    <tableColumn id="15465" xr3:uid="{C28EC0DB-E5DE-924F-BC9C-5271DAB2A1FD}" name="Column15447"/>
    <tableColumn id="15466" xr3:uid="{B2E8170A-C370-0E41-AFB4-5C6E568580FD}" name="Column15448"/>
    <tableColumn id="15467" xr3:uid="{A23E1160-4FD9-0443-90CC-5CD979F63906}" name="Column15449"/>
    <tableColumn id="15468" xr3:uid="{E51018BE-A74A-554B-923E-28A94DF95E8B}" name="Column15450"/>
    <tableColumn id="15469" xr3:uid="{37D9758B-9F3E-0D48-8721-189EFFE6876F}" name="Column15451"/>
    <tableColumn id="15470" xr3:uid="{8D5AE8C5-D0CC-1B40-8196-CC6ECBD4F7ED}" name="Column15452"/>
    <tableColumn id="15471" xr3:uid="{8375CCC7-C13F-3945-A9AC-F06C47373493}" name="Column15453"/>
    <tableColumn id="15472" xr3:uid="{948F6982-F2B3-8C40-A015-3034B63C34F2}" name="Column15454"/>
    <tableColumn id="15473" xr3:uid="{1293DC54-25EE-864D-8FE3-C448CDD25DDE}" name="Column15455"/>
    <tableColumn id="15474" xr3:uid="{BE8EBF1B-F20C-5943-987D-531F146B2802}" name="Column15456"/>
    <tableColumn id="15475" xr3:uid="{310361F7-97FB-D341-96A5-2B50C31C8EC8}" name="Column15457"/>
    <tableColumn id="15476" xr3:uid="{98929E96-0B14-FE41-8688-E185B674C236}" name="Column15458"/>
    <tableColumn id="15477" xr3:uid="{CA480D8E-0CF6-F94A-B288-0E597CE79DFA}" name="Column15459"/>
    <tableColumn id="15478" xr3:uid="{695D0699-F56B-BA45-B010-4719324A603C}" name="Column15460"/>
    <tableColumn id="15479" xr3:uid="{B33B0881-36DB-E14E-ACF5-923FA1565569}" name="Column15461"/>
    <tableColumn id="15480" xr3:uid="{96E29A53-415D-A849-B967-F7E3A23F2EB8}" name="Column15462"/>
    <tableColumn id="15481" xr3:uid="{8ED696B4-2F13-854E-A27E-226BF91A6CB2}" name="Column15463"/>
    <tableColumn id="15482" xr3:uid="{3EA0DCF9-ADD8-D142-89F9-E017F5F9C837}" name="Column15464"/>
    <tableColumn id="15483" xr3:uid="{EEFE764D-D2EF-944C-91B5-26CD133DF414}" name="Column15465"/>
    <tableColumn id="15484" xr3:uid="{31FEF2ED-559B-B946-BC8B-51216511CF10}" name="Column15466"/>
    <tableColumn id="15485" xr3:uid="{7E440147-F1BF-DF49-92F3-2A06BEFEA956}" name="Column15467"/>
    <tableColumn id="15486" xr3:uid="{DD8D4778-C8EA-CE42-B124-50672BF6BA73}" name="Column15468"/>
    <tableColumn id="15487" xr3:uid="{EA3D6117-1602-264C-B84C-C6328531DD66}" name="Column15469"/>
    <tableColumn id="15488" xr3:uid="{27B4B5BE-5751-9243-B68E-EF3B4E59D8A7}" name="Column15470"/>
    <tableColumn id="15489" xr3:uid="{2D78F617-AED5-A341-A0D5-729379D16196}" name="Column15471"/>
    <tableColumn id="15490" xr3:uid="{244A0B67-63D5-1B43-B40C-F9580F6AC83B}" name="Column15472"/>
    <tableColumn id="15491" xr3:uid="{277E786E-A7E7-1F47-B685-48B5C01FF3DD}" name="Column15473"/>
    <tableColumn id="15492" xr3:uid="{98B30E00-03B4-A848-BCF8-AD1EDCC95872}" name="Column15474"/>
    <tableColumn id="15493" xr3:uid="{4E9BD1CC-615B-E54E-B24E-0F3C98AA6A10}" name="Column15475"/>
    <tableColumn id="15494" xr3:uid="{1FB885DF-909F-E54D-AF54-8D3880C47E22}" name="Column15476"/>
    <tableColumn id="15495" xr3:uid="{42D3E53A-7C79-0445-9001-7154A15E55FB}" name="Column15477"/>
    <tableColumn id="15496" xr3:uid="{24011C25-5736-1245-9528-A08844C738DC}" name="Column15478"/>
    <tableColumn id="15497" xr3:uid="{2FFEE74C-02B5-7144-9690-083944275FEF}" name="Column15479"/>
    <tableColumn id="15498" xr3:uid="{9D1C3DAE-FD4D-224E-ADAB-3920B0173C40}" name="Column15480"/>
    <tableColumn id="15499" xr3:uid="{79ABD8B6-0D5A-774B-952A-9EB5F56BBEB5}" name="Column15481"/>
    <tableColumn id="15500" xr3:uid="{99E2F1AC-DC40-AA4D-BBA6-9F5A76B1198E}" name="Column15482"/>
    <tableColumn id="15501" xr3:uid="{59A741A0-5935-5544-B4EA-00FF2626FC53}" name="Column15483"/>
    <tableColumn id="15502" xr3:uid="{CE35F074-136C-3C48-9E84-7E754CA4993E}" name="Column15484"/>
    <tableColumn id="15503" xr3:uid="{5BBF6185-FD64-854E-80F1-A5C0B0806722}" name="Column15485"/>
    <tableColumn id="15504" xr3:uid="{94C7C375-0914-5A43-97D7-3406FC938F7E}" name="Column15486"/>
    <tableColumn id="15505" xr3:uid="{124A7AB1-C808-4645-A805-133F4345CB74}" name="Column15487"/>
    <tableColumn id="15506" xr3:uid="{D22D4217-8087-054A-86CF-23DB3738D4CA}" name="Column15488"/>
    <tableColumn id="15507" xr3:uid="{43BD13B0-822B-FE43-98DC-15AF362285B2}" name="Column15489"/>
    <tableColumn id="15508" xr3:uid="{69FB73E6-38DB-6843-818B-2CA2B05CB2E4}" name="Column15490"/>
    <tableColumn id="15509" xr3:uid="{44847568-C6E4-F846-B412-CCFD5DDE4386}" name="Column15491"/>
    <tableColumn id="15510" xr3:uid="{FD1B3BA2-DE99-1841-B540-801E9F74D986}" name="Column15492"/>
    <tableColumn id="15511" xr3:uid="{0C040F3C-621C-7841-9C82-CCBFCD128C77}" name="Column15493"/>
    <tableColumn id="15512" xr3:uid="{827B5FE1-010F-3C4E-80FF-50BE8C596157}" name="Column15494"/>
    <tableColumn id="15513" xr3:uid="{08ACC1D9-9267-6D40-9FA3-49EE2F78C561}" name="Column15495"/>
    <tableColumn id="15514" xr3:uid="{A394169B-D954-E34C-AD66-5FDE4F429B16}" name="Column15496"/>
    <tableColumn id="15515" xr3:uid="{9FFC2129-97C1-CE40-A34C-3AF05429F575}" name="Column15497"/>
    <tableColumn id="15516" xr3:uid="{16636501-1523-7643-8C7A-3126FC81D046}" name="Column15498"/>
    <tableColumn id="15517" xr3:uid="{DFD5D31F-8123-6245-AF48-E5B2401FBB91}" name="Column15499"/>
    <tableColumn id="15518" xr3:uid="{E48F5E52-1309-F744-B81B-68B81876C2F7}" name="Column15500"/>
    <tableColumn id="15519" xr3:uid="{40205626-50E5-F841-8EF7-02384CA9DF78}" name="Column15501"/>
    <tableColumn id="15520" xr3:uid="{07A2C448-9AF9-324F-B13F-200B6F7A3C80}" name="Column15502"/>
    <tableColumn id="15521" xr3:uid="{C38D0F15-7672-B249-8068-540BA317C2E2}" name="Column15503"/>
    <tableColumn id="15522" xr3:uid="{887A5382-2C65-394E-8FC0-9F0188CF86C4}" name="Column15504"/>
    <tableColumn id="15523" xr3:uid="{9E79965C-E23A-4141-A6FB-7E2C7D455F18}" name="Column15505"/>
    <tableColumn id="15524" xr3:uid="{C8DBCD97-67BD-374C-AD2D-AA1099A00C19}" name="Column15506"/>
    <tableColumn id="15525" xr3:uid="{15A32E12-C102-AC45-8982-CF166CEAE1A8}" name="Column15507"/>
    <tableColumn id="15526" xr3:uid="{7BB570E1-295E-D94F-B858-A3CD20096F2A}" name="Column15508"/>
    <tableColumn id="15527" xr3:uid="{EDA596C3-CDF6-7840-BEEA-DC67B596A928}" name="Column15509"/>
    <tableColumn id="15528" xr3:uid="{D5AD1564-E3D3-AB43-84D4-1F19799F8825}" name="Column15510"/>
    <tableColumn id="15529" xr3:uid="{09A17F1D-2C5C-0D4B-A3EB-ADCCC7387E1B}" name="Column15511"/>
    <tableColumn id="15530" xr3:uid="{E2C1837D-900D-7245-9DFC-B63601576070}" name="Column15512"/>
    <tableColumn id="15531" xr3:uid="{D8C7BC3C-2778-B947-A814-D01C63D7778D}" name="Column15513"/>
    <tableColumn id="15532" xr3:uid="{7FAD5F03-0F88-CF45-A185-C78C46E911CA}" name="Column15514"/>
    <tableColumn id="15533" xr3:uid="{D1B57A87-C4F0-0D4F-B4DD-A20859E77247}" name="Column15515"/>
    <tableColumn id="15534" xr3:uid="{009D9538-C43D-5149-95D1-7F7E90AF7028}" name="Column15516"/>
    <tableColumn id="15535" xr3:uid="{9F3D70F8-14B1-604C-AD75-E25CC4E832D1}" name="Column15517"/>
    <tableColumn id="15536" xr3:uid="{2E1E4714-8045-524B-B450-68F4792F60B8}" name="Column15518"/>
    <tableColumn id="15537" xr3:uid="{5991D5A9-E9AA-E744-A5E6-BE01CD5152D3}" name="Column15519"/>
    <tableColumn id="15538" xr3:uid="{CD6E9ADC-D129-E74F-995D-44641F6DE790}" name="Column15520"/>
    <tableColumn id="15539" xr3:uid="{1E464AAD-A172-A843-AE9C-8934ADC80436}" name="Column15521"/>
    <tableColumn id="15540" xr3:uid="{304E6C45-FD65-8E47-AC39-38EF8949E3D4}" name="Column15522"/>
    <tableColumn id="15541" xr3:uid="{DF1EA485-7181-7447-9876-45FA2C44F607}" name="Column15523"/>
    <tableColumn id="15542" xr3:uid="{D62E9C1C-5A23-2E40-A5D8-E9C6BDD69D98}" name="Column15524"/>
    <tableColumn id="15543" xr3:uid="{742FA6CF-28F9-E14C-8838-45C2C19AE791}" name="Column15525"/>
    <tableColumn id="15544" xr3:uid="{28B59BDF-E183-4C4B-8746-0C8227F8D447}" name="Column15526"/>
    <tableColumn id="15545" xr3:uid="{7F9C6248-6C8E-C143-9396-34527E62B275}" name="Column15527"/>
    <tableColumn id="15546" xr3:uid="{D9684A80-276C-6249-968B-0DB9DB213C62}" name="Column15528"/>
    <tableColumn id="15547" xr3:uid="{835757A0-6F0E-4A42-A360-43028083E802}" name="Column15529"/>
    <tableColumn id="15548" xr3:uid="{B9F21647-28B6-DA47-9121-BDBA1EBF1047}" name="Column15530"/>
    <tableColumn id="15549" xr3:uid="{AC2533A7-B7FB-2D43-B805-922CFC016AA1}" name="Column15531"/>
    <tableColumn id="15550" xr3:uid="{0B98E02A-4BA1-BE47-8A41-37501DFF5178}" name="Column15532"/>
    <tableColumn id="15551" xr3:uid="{C011ED80-08AB-354D-A391-8DA35644FCB8}" name="Column15533"/>
    <tableColumn id="15552" xr3:uid="{34B65E20-13F8-B44A-BFF9-A213936A303B}" name="Column15534"/>
    <tableColumn id="15553" xr3:uid="{D7765DB0-2EF4-4B4E-833B-A9570B2B74DB}" name="Column15535"/>
    <tableColumn id="15554" xr3:uid="{ED477D59-0A96-FB4B-B29E-7D959B43AC86}" name="Column15536"/>
    <tableColumn id="15555" xr3:uid="{0DF31BB6-0393-4642-AA8C-CD0C4C7AF062}" name="Column15537"/>
    <tableColumn id="15556" xr3:uid="{60CA3593-06D0-564E-A090-AAFCBE36F46E}" name="Column15538"/>
    <tableColumn id="15557" xr3:uid="{A664482A-83E2-214B-B4AE-C9A446875CE1}" name="Column15539"/>
    <tableColumn id="15558" xr3:uid="{C11D70E6-35E2-3047-ACDD-7159CB148604}" name="Column15540"/>
    <tableColumn id="15559" xr3:uid="{BCF6B6FE-5B66-1C47-A3B3-A7EF6493BB48}" name="Column15541"/>
    <tableColumn id="15560" xr3:uid="{1882C0A7-457D-1142-A365-A5F48DC4A37C}" name="Column15542"/>
    <tableColumn id="15561" xr3:uid="{DDECC780-F040-5E41-87CA-A824227AD33C}" name="Column15543"/>
    <tableColumn id="15562" xr3:uid="{E82EE9F5-7DD5-6A40-A96C-0FADB97623AF}" name="Column15544"/>
    <tableColumn id="15563" xr3:uid="{97939198-88D3-524C-954F-0991BE7CF52B}" name="Column15545"/>
    <tableColumn id="15564" xr3:uid="{DDE1E24A-4E16-4E45-96B7-E9BC643AC179}" name="Column15546"/>
    <tableColumn id="15565" xr3:uid="{3839127C-BE18-9D47-8D5F-DA8BFB307F9F}" name="Column15547"/>
    <tableColumn id="15566" xr3:uid="{D3B67186-82DA-6943-8E7E-6F40479AC82F}" name="Column15548"/>
    <tableColumn id="15567" xr3:uid="{45C0EE23-4C7A-F14B-BBF6-E6F9DF225E33}" name="Column15549"/>
    <tableColumn id="15568" xr3:uid="{95FDD27C-7F14-9145-9621-7A3D6C7B99F1}" name="Column15550"/>
    <tableColumn id="15569" xr3:uid="{6BF41B94-F7E5-C540-90C6-8E64F2C12E8C}" name="Column15551"/>
    <tableColumn id="15570" xr3:uid="{B62B2C93-35B5-FB41-8043-967E42B09392}" name="Column15552"/>
    <tableColumn id="15571" xr3:uid="{E7673C13-5CB5-8642-A5F8-F5497FB79E2C}" name="Column15553"/>
    <tableColumn id="15572" xr3:uid="{B5AFC852-45D7-D348-B298-EE5D5FA4632A}" name="Column15554"/>
    <tableColumn id="15573" xr3:uid="{396EA9A0-DA22-9948-9B82-4DC0BD4D29A8}" name="Column15555"/>
    <tableColumn id="15574" xr3:uid="{4AA36248-FC53-5849-8E9C-ED027D61A7DA}" name="Column15556"/>
    <tableColumn id="15575" xr3:uid="{4F8FD4F0-C7BD-D747-94C8-E7546697EF96}" name="Column15557"/>
    <tableColumn id="15576" xr3:uid="{38C2BAC2-60B5-C843-A121-76BEC42D4115}" name="Column15558"/>
    <tableColumn id="15577" xr3:uid="{04A509DD-082B-364B-B53C-D074591D4297}" name="Column15559"/>
    <tableColumn id="15578" xr3:uid="{C2B8176D-EAE5-AA41-8C19-C5CC6C028AC4}" name="Column15560"/>
    <tableColumn id="15579" xr3:uid="{9D91668D-D19A-674F-97F6-43591BD9C0F1}" name="Column15561"/>
    <tableColumn id="15580" xr3:uid="{B657CE34-0C65-C343-839A-CD81E9B19AA7}" name="Column15562"/>
    <tableColumn id="15581" xr3:uid="{5C6EB424-CF6D-1D47-BAB1-E8C2B44B3EE3}" name="Column15563"/>
    <tableColumn id="15582" xr3:uid="{4DDC2715-DF7A-9D47-82E7-BF25DD479815}" name="Column15564"/>
    <tableColumn id="15583" xr3:uid="{1E87142E-E587-1B4E-818E-9824328FE510}" name="Column15565"/>
    <tableColumn id="15584" xr3:uid="{2953AF90-921E-2D4C-A7A9-BF51C0D58BD8}" name="Column15566"/>
    <tableColumn id="15585" xr3:uid="{3593EDD3-4F5D-BE41-BF54-D539CD272036}" name="Column15567"/>
    <tableColumn id="15586" xr3:uid="{A34BB578-16C9-C449-B8DA-B7978D2FECD1}" name="Column15568"/>
    <tableColumn id="15587" xr3:uid="{D5EF9D09-3A92-E14B-BDAF-1126D2C07AEE}" name="Column15569"/>
    <tableColumn id="15588" xr3:uid="{BBD510BD-70AD-EB4E-B672-DF81E77104D8}" name="Column15570"/>
    <tableColumn id="15589" xr3:uid="{E030E65D-6412-F541-A56F-C047641350D1}" name="Column15571"/>
    <tableColumn id="15590" xr3:uid="{FB91034F-97A3-424C-ABB1-5E3A1593EEED}" name="Column15572"/>
    <tableColumn id="15591" xr3:uid="{F742C624-BE98-AE4D-BE87-D1A340D383F3}" name="Column15573"/>
    <tableColumn id="15592" xr3:uid="{915EEB6E-7FFC-A942-A552-F11E08CB263E}" name="Column15574"/>
    <tableColumn id="15593" xr3:uid="{FBC84E6D-4BC4-AD4F-A0C1-FA4B494208A8}" name="Column15575"/>
    <tableColumn id="15594" xr3:uid="{A3B39D4F-7CB8-1742-89EF-522823CC5F45}" name="Column15576"/>
    <tableColumn id="15595" xr3:uid="{31CA7A53-9141-3A4B-8FE9-A840626534E0}" name="Column15577"/>
    <tableColumn id="15596" xr3:uid="{BF870FBC-1090-C34A-BCD1-ADEA31114271}" name="Column15578"/>
    <tableColumn id="15597" xr3:uid="{64E62949-0846-8E4B-806E-DE2477AE45E5}" name="Column15579"/>
    <tableColumn id="15598" xr3:uid="{380C07A7-D69E-B24B-9F25-295361B01760}" name="Column15580"/>
    <tableColumn id="15599" xr3:uid="{A4E4B2D8-8ABE-6545-8297-E6E02BC8C51E}" name="Column15581"/>
    <tableColumn id="15600" xr3:uid="{1BC5AB13-28D0-8741-9953-2BC71E370458}" name="Column15582"/>
    <tableColumn id="15601" xr3:uid="{C0F9DFFA-7C2A-0848-BD88-7CA4EBED8A73}" name="Column15583"/>
    <tableColumn id="15602" xr3:uid="{C0FC97A7-5ADA-444A-98D2-32926B7AA57B}" name="Column15584"/>
    <tableColumn id="15603" xr3:uid="{4D82BF88-D23A-DC46-8C9F-20E9CC25668B}" name="Column15585"/>
    <tableColumn id="15604" xr3:uid="{23389B03-C972-034C-9D65-06FED7153A13}" name="Column15586"/>
    <tableColumn id="15605" xr3:uid="{D3710A70-159B-F741-941A-0D7AF4A929A7}" name="Column15587"/>
    <tableColumn id="15606" xr3:uid="{0A6A3EAB-6147-254B-AE40-71F07E15A4F3}" name="Column15588"/>
    <tableColumn id="15607" xr3:uid="{4E1A9A03-0BEC-E54F-887B-FEF9A5512FC5}" name="Column15589"/>
    <tableColumn id="15608" xr3:uid="{EDDAB435-D36A-3C4E-B966-336D96D69DD1}" name="Column15590"/>
    <tableColumn id="15609" xr3:uid="{B58CB387-F2AD-4E4F-9601-BF7F8DC38615}" name="Column15591"/>
    <tableColumn id="15610" xr3:uid="{12EDEE5B-A542-E641-8FB7-CE2AB10886A8}" name="Column15592"/>
    <tableColumn id="15611" xr3:uid="{FE32C234-60D9-FD46-823D-6248F9FFF361}" name="Column15593"/>
    <tableColumn id="15612" xr3:uid="{3723D38E-05AE-2342-837E-7D5AEDA43E3A}" name="Column15594"/>
    <tableColumn id="15613" xr3:uid="{2E8D018E-8C56-0E42-927A-E4FB182FFE99}" name="Column15595"/>
    <tableColumn id="15614" xr3:uid="{949AD50D-2D17-7041-A090-E94F943D7FE0}" name="Column15596"/>
    <tableColumn id="15615" xr3:uid="{99625E75-9DCC-C844-A727-5F514ED0108E}" name="Column15597"/>
    <tableColumn id="15616" xr3:uid="{92A09C8F-002F-9A4C-BF58-8127EC551AB0}" name="Column15598"/>
    <tableColumn id="15617" xr3:uid="{45124236-556A-2042-B2CE-CC96F893D1AD}" name="Column15599"/>
    <tableColumn id="15618" xr3:uid="{2E166D92-D73C-1144-9331-D2CDA3FFEB83}" name="Column15600"/>
    <tableColumn id="15619" xr3:uid="{87645B78-2A03-AA4B-AEA9-7143ECB6BED9}" name="Column15601"/>
    <tableColumn id="15620" xr3:uid="{79A076E9-457B-274C-84AD-6F6312F2B8C6}" name="Column15602"/>
    <tableColumn id="15621" xr3:uid="{47424D69-9635-4F4B-8E52-533CB22E893C}" name="Column15603"/>
    <tableColumn id="15622" xr3:uid="{BFD07325-54D7-8248-B7A4-10DB044F5F20}" name="Column15604"/>
    <tableColumn id="15623" xr3:uid="{51DEF41D-8CE3-7C4A-99CD-F779634CACE4}" name="Column15605"/>
    <tableColumn id="15624" xr3:uid="{77F8F7AD-478A-2D41-96E9-CA2C9BE39DFE}" name="Column15606"/>
    <tableColumn id="15625" xr3:uid="{2A120306-4050-F148-8889-0294F351F940}" name="Column15607"/>
    <tableColumn id="15626" xr3:uid="{63D7BA67-B13F-E14F-A616-E9D8828E5A94}" name="Column15608"/>
    <tableColumn id="15627" xr3:uid="{88194F5E-903E-8E4E-AC50-B43F05DCE7F1}" name="Column15609"/>
    <tableColumn id="15628" xr3:uid="{178C76A4-F838-404A-BD07-96A1F35F0860}" name="Column15610"/>
    <tableColumn id="15629" xr3:uid="{7B5FE2DB-FAD1-7343-97DF-07D82BEB43D4}" name="Column15611"/>
    <tableColumn id="15630" xr3:uid="{65870EC8-E360-D34E-BD68-2DD2C13FDF69}" name="Column15612"/>
    <tableColumn id="15631" xr3:uid="{91CACD87-5673-3E4F-B453-D82AC352E0EF}" name="Column15613"/>
    <tableColumn id="15632" xr3:uid="{90FC229D-C589-E344-8131-EBCE1B7D5BD7}" name="Column15614"/>
    <tableColumn id="15633" xr3:uid="{76A72565-C6AC-774F-BCC2-30601CF094E5}" name="Column15615"/>
    <tableColumn id="15634" xr3:uid="{A1C8BB87-AE1D-2848-B758-DF6BC52144B3}" name="Column15616"/>
    <tableColumn id="15635" xr3:uid="{08B07A67-053E-FC43-90C3-E843CE52924B}" name="Column15617"/>
    <tableColumn id="15636" xr3:uid="{F06949AD-B645-CE46-A943-3BA9967D7350}" name="Column15618"/>
    <tableColumn id="15637" xr3:uid="{BA4261F4-155D-F540-B955-2EC50C0C5F4E}" name="Column15619"/>
    <tableColumn id="15638" xr3:uid="{9551144B-610D-4544-8CF0-6B40817BB921}" name="Column15620"/>
    <tableColumn id="15639" xr3:uid="{2E7F1F00-576A-C44D-9671-62E8ECB1F547}" name="Column15621"/>
    <tableColumn id="15640" xr3:uid="{F6AC9381-01C6-5B41-B917-42753BD50579}" name="Column15622"/>
    <tableColumn id="15641" xr3:uid="{A3720F49-C3E2-3E4F-AC30-D4FF70F9C9A4}" name="Column15623"/>
    <tableColumn id="15642" xr3:uid="{29A05396-04D5-9349-B2E7-69BC350878D1}" name="Column15624"/>
    <tableColumn id="15643" xr3:uid="{AB599560-A946-9F40-9B89-C657F5E195DC}" name="Column15625"/>
    <tableColumn id="15644" xr3:uid="{2DB2883F-0CB5-BB49-8A14-5EF0A498ABD1}" name="Column15626"/>
    <tableColumn id="15645" xr3:uid="{A16E92C9-DA24-0141-8444-05A702FBCC37}" name="Column15627"/>
    <tableColumn id="15646" xr3:uid="{A2E3932F-8572-0E4D-9A4D-284A3D54D07A}" name="Column15628"/>
    <tableColumn id="15647" xr3:uid="{10ECC0F0-6832-FA40-BAC2-EEB0F16B06B6}" name="Column15629"/>
    <tableColumn id="15648" xr3:uid="{E3840D36-2826-D84D-AC49-1E59A5F3065A}" name="Column15630"/>
    <tableColumn id="15649" xr3:uid="{EA87BCB8-24C1-794A-B364-3320987FFB36}" name="Column15631"/>
    <tableColumn id="15650" xr3:uid="{38CC84A7-879D-6743-AB63-315383D06ECF}" name="Column15632"/>
    <tableColumn id="15651" xr3:uid="{BA42E7D7-DC9C-9E42-B15F-CC8FCBA9708E}" name="Column15633"/>
    <tableColumn id="15652" xr3:uid="{FE1A0709-9F7B-6648-957E-35BF32037543}" name="Column15634"/>
    <tableColumn id="15653" xr3:uid="{49E4C2CB-CAE8-0149-A0D5-A54A5EBF8FEC}" name="Column15635"/>
    <tableColumn id="15654" xr3:uid="{74475F5D-3E4E-684C-B8BD-552A1E4122D9}" name="Column15636"/>
    <tableColumn id="15655" xr3:uid="{B4584F87-197C-B441-8999-EDD453247FC9}" name="Column15637"/>
    <tableColumn id="15656" xr3:uid="{F266981A-9380-CB4A-AD8F-1FC02B2D6D5F}" name="Column15638"/>
    <tableColumn id="15657" xr3:uid="{9DF0EB93-D8FE-E443-8DDC-120BBF0877FA}" name="Column15639"/>
    <tableColumn id="15658" xr3:uid="{A2C4E7E0-EFAD-EB40-A008-4A3938811CF6}" name="Column15640"/>
    <tableColumn id="15659" xr3:uid="{F793B33C-3912-2F46-BA06-9858E5D8D0C0}" name="Column15641"/>
    <tableColumn id="15660" xr3:uid="{F3811E16-0736-6F4F-BECB-278217676267}" name="Column15642"/>
    <tableColumn id="15661" xr3:uid="{F69C02B2-DC1B-FE41-B4B2-468A7B22FAD1}" name="Column15643"/>
    <tableColumn id="15662" xr3:uid="{6BB6A656-9F2B-3344-9B6B-25F21C76C53B}" name="Column15644"/>
    <tableColumn id="15663" xr3:uid="{7BCA9A95-AC6A-A04E-97DD-C8734CA3424D}" name="Column15645"/>
    <tableColumn id="15664" xr3:uid="{7E485DB7-FE29-4844-B295-3432C3091332}" name="Column15646"/>
    <tableColumn id="15665" xr3:uid="{BAB8F0BD-BC12-6A44-9480-5053433C73D0}" name="Column15647"/>
    <tableColumn id="15666" xr3:uid="{E83550D1-8576-0843-BFDD-92760C1D8012}" name="Column15648"/>
    <tableColumn id="15667" xr3:uid="{CD1329BF-A87E-4C4F-8F3A-F33072421544}" name="Column15649"/>
    <tableColumn id="15668" xr3:uid="{B77FAA50-CB10-B945-B601-8C9BC5B7C297}" name="Column15650"/>
    <tableColumn id="15669" xr3:uid="{9E461E10-D6A7-1747-B6E2-5F9D9B594FA9}" name="Column15651"/>
    <tableColumn id="15670" xr3:uid="{BD6DEBAE-D809-894D-B7B0-B6ACEEC1271D}" name="Column15652"/>
    <tableColumn id="15671" xr3:uid="{F53D18E6-5168-0F47-B83C-BAF9C604CC43}" name="Column15653"/>
    <tableColumn id="15672" xr3:uid="{0389D113-739A-1A4F-96FD-62ACB5952576}" name="Column15654"/>
    <tableColumn id="15673" xr3:uid="{BE47393B-B471-6E42-B79C-DFF488A91161}" name="Column15655"/>
    <tableColumn id="15674" xr3:uid="{982BDB35-005E-C943-93CF-4B80D90C21EE}" name="Column15656"/>
    <tableColumn id="15675" xr3:uid="{1877545F-6431-724F-A4E1-0AF6472189BF}" name="Column15657"/>
    <tableColumn id="15676" xr3:uid="{D7755A0D-E612-BA44-A91C-BEC9C2DD6006}" name="Column15658"/>
    <tableColumn id="15677" xr3:uid="{7B1FD61E-87DB-3348-B94F-91805CE15316}" name="Column15659"/>
    <tableColumn id="15678" xr3:uid="{89788177-4044-E140-8EDA-AF9FC8F8D4D0}" name="Column15660"/>
    <tableColumn id="15679" xr3:uid="{EF897705-66F4-F64C-A606-7624DA56F8A8}" name="Column15661"/>
    <tableColumn id="15680" xr3:uid="{FD5BF57B-D818-AA4D-8857-46C84D883DDC}" name="Column15662"/>
    <tableColumn id="15681" xr3:uid="{470423D5-1FD8-5B4A-918C-0CD64FF2F16E}" name="Column15663"/>
    <tableColumn id="15682" xr3:uid="{0C83FF9C-FAA9-8A40-8C39-51B400E405A4}" name="Column15664"/>
    <tableColumn id="15683" xr3:uid="{78573A94-B18F-394A-935C-73BB832B352D}" name="Column15665"/>
    <tableColumn id="15684" xr3:uid="{62FA2CBD-4B0B-5447-9C56-DEF0EDAB42D8}" name="Column15666"/>
    <tableColumn id="15685" xr3:uid="{9AC013FF-951E-D542-83DF-FAF762458964}" name="Column15667"/>
    <tableColumn id="15686" xr3:uid="{14B30B5A-3842-114E-B5B3-1169A1A3E99A}" name="Column15668"/>
    <tableColumn id="15687" xr3:uid="{62C00A31-84F9-4B4F-A664-5FD2C7C24A7E}" name="Column15669"/>
    <tableColumn id="15688" xr3:uid="{2C4CD6CA-D8BE-2444-B248-8BD7CB691C57}" name="Column15670"/>
    <tableColumn id="15689" xr3:uid="{09DFFF63-A7D6-7540-B096-23111CE73C0B}" name="Column15671"/>
    <tableColumn id="15690" xr3:uid="{A4A87D56-E75B-5643-A12D-90BBBA7DEC1C}" name="Column15672"/>
    <tableColumn id="15691" xr3:uid="{E82E4324-1F22-BE49-923C-02E66B1957CD}" name="Column15673"/>
    <tableColumn id="15692" xr3:uid="{0EB95E73-2B38-3641-87CB-40EB71FF2C6B}" name="Column15674"/>
    <tableColumn id="15693" xr3:uid="{6BF4B2AE-20FB-C046-9553-F9D9775E44FE}" name="Column15675"/>
    <tableColumn id="15694" xr3:uid="{6F7E62A4-DA68-5E44-BFF5-45CA3D2F1BF3}" name="Column15676"/>
    <tableColumn id="15695" xr3:uid="{04C8C0BE-2139-C44E-8578-38CC0131DBBD}" name="Column15677"/>
    <tableColumn id="15696" xr3:uid="{7C0D4924-BD86-534D-8AF8-4146056CC0E6}" name="Column15678"/>
    <tableColumn id="15697" xr3:uid="{1E5D7A2B-A98F-E04C-A4F2-8832B447C360}" name="Column15679"/>
    <tableColumn id="15698" xr3:uid="{7A805BC4-AF9B-3E49-B07C-91B4745DCD6D}" name="Column15680"/>
    <tableColumn id="15699" xr3:uid="{D06639C5-C3B1-8C45-845A-697F9CB97932}" name="Column15681"/>
    <tableColumn id="15700" xr3:uid="{BBA9D41A-352E-564C-9763-481F51166693}" name="Column15682"/>
    <tableColumn id="15701" xr3:uid="{51C1035E-518F-E741-8402-4009F806E604}" name="Column15683"/>
    <tableColumn id="15702" xr3:uid="{57DB7CE1-9157-6548-8945-6A1B89F5B265}" name="Column15684"/>
    <tableColumn id="15703" xr3:uid="{AB406DB7-9558-A74A-9C7B-4F1CA43835AA}" name="Column15685"/>
    <tableColumn id="15704" xr3:uid="{3EB2F452-98FC-7B45-B2E0-BC9EFC3E98B2}" name="Column15686"/>
    <tableColumn id="15705" xr3:uid="{B75E2586-8297-384F-8AD4-658A5FF4A4E4}" name="Column15687"/>
    <tableColumn id="15706" xr3:uid="{AE0CCD6D-9F3C-9D40-8262-8C5DD079C5F1}" name="Column15688"/>
    <tableColumn id="15707" xr3:uid="{CF47D72E-12AB-8D40-B56B-E331A2F0F690}" name="Column15689"/>
    <tableColumn id="15708" xr3:uid="{B212AA9E-D523-8641-8320-312371743A24}" name="Column15690"/>
    <tableColumn id="15709" xr3:uid="{D7DB51D1-C6E1-B140-927F-CECEEB92A118}" name="Column15691"/>
    <tableColumn id="15710" xr3:uid="{2841DEB9-0D19-4043-B0E2-08898C2D98BC}" name="Column15692"/>
    <tableColumn id="15711" xr3:uid="{2912AE88-A9B7-7148-B119-FB2591D18E3C}" name="Column15693"/>
    <tableColumn id="15712" xr3:uid="{F1582F9E-3630-5A41-BE2C-6F57054FCB2C}" name="Column15694"/>
    <tableColumn id="15713" xr3:uid="{EEDCD149-8251-DA42-9C5E-964CEAFBB941}" name="Column15695"/>
    <tableColumn id="15714" xr3:uid="{2350EB96-2A72-AD40-9564-51388EB392AE}" name="Column15696"/>
    <tableColumn id="15715" xr3:uid="{948D0856-5B6D-C74A-AF39-7D17F0FA1668}" name="Column15697"/>
    <tableColumn id="15716" xr3:uid="{CCBEC57A-967E-9E44-B521-B0B851DF5B20}" name="Column15698"/>
    <tableColumn id="15717" xr3:uid="{CFA9AA17-DDA3-6741-A032-77DAF709BFCE}" name="Column15699"/>
    <tableColumn id="15718" xr3:uid="{C3078CA3-7254-7F4B-B202-B093F8E99AC0}" name="Column15700"/>
    <tableColumn id="15719" xr3:uid="{8C29E148-8C37-F843-8221-B6DB539CEAE6}" name="Column15701"/>
    <tableColumn id="15720" xr3:uid="{1DFCD179-F544-C34E-BC8F-CBC537A8A3BF}" name="Column15702"/>
    <tableColumn id="15721" xr3:uid="{4554D83B-1742-E74E-AA08-58CAF15227FB}" name="Column15703"/>
    <tableColumn id="15722" xr3:uid="{617B0102-D482-8B43-BEF2-9B87FB0CAC50}" name="Column15704"/>
    <tableColumn id="15723" xr3:uid="{33B9E7CF-BA2B-5D4E-8D13-884D89526F48}" name="Column15705"/>
    <tableColumn id="15724" xr3:uid="{08C85E5D-EF8A-0C49-B51E-203D9269447E}" name="Column15706"/>
    <tableColumn id="15725" xr3:uid="{0081ED86-A5CB-ED4D-A069-FED76DD3D226}" name="Column15707"/>
    <tableColumn id="15726" xr3:uid="{EC0D8FC6-0FA5-1544-9D05-9B159B72D119}" name="Column15708"/>
    <tableColumn id="15727" xr3:uid="{E775B42E-24BB-9145-A96E-AEB87E9F1AC0}" name="Column15709"/>
    <tableColumn id="15728" xr3:uid="{27CF1E65-085B-5646-8C01-F2E5B6907AC3}" name="Column15710"/>
    <tableColumn id="15729" xr3:uid="{9F01CA63-2426-0848-AC46-CFBC6CC62788}" name="Column15711"/>
    <tableColumn id="15730" xr3:uid="{A5CCA52A-8662-FC40-9AE7-E5EDE70C8C77}" name="Column15712"/>
    <tableColumn id="15731" xr3:uid="{836667F9-0C23-A448-A8DC-369EC948E748}" name="Column15713"/>
    <tableColumn id="15732" xr3:uid="{AE975904-2FC1-DA48-85DD-603DD934BB88}" name="Column15714"/>
    <tableColumn id="15733" xr3:uid="{D6D7E890-97F3-1244-B853-D1F52F61E359}" name="Column15715"/>
    <tableColumn id="15734" xr3:uid="{3F929D1B-D953-6649-BA03-3B08C1EA5FB7}" name="Column15716"/>
    <tableColumn id="15735" xr3:uid="{F9057558-6B8C-1349-9C3C-5F4524C8725B}" name="Column15717"/>
    <tableColumn id="15736" xr3:uid="{36C02D5B-28AA-7C4A-BE37-86AED62E4E61}" name="Column15718"/>
    <tableColumn id="15737" xr3:uid="{A361D52D-D56E-114C-A83F-C3B00E6D2FF1}" name="Column15719"/>
    <tableColumn id="15738" xr3:uid="{07F47D9A-6C08-B042-B0C9-0561F2D58603}" name="Column15720"/>
    <tableColumn id="15739" xr3:uid="{28B976E8-B760-1048-BC04-B8BEC0D73FD6}" name="Column15721"/>
    <tableColumn id="15740" xr3:uid="{6FD3CBAE-CDF2-4E43-934D-DE9C79F3A2D3}" name="Column15722"/>
    <tableColumn id="15741" xr3:uid="{A4D3D4A2-2999-0740-AFFC-9D5F514D3283}" name="Column15723"/>
    <tableColumn id="15742" xr3:uid="{C4A60C5C-52F9-AD4C-97B2-2EA16A8A46B8}" name="Column15724"/>
    <tableColumn id="15743" xr3:uid="{7E7AB00B-8C60-2247-848F-DBD6F5F51BC4}" name="Column15725"/>
    <tableColumn id="15744" xr3:uid="{A9037ED6-790A-E246-841B-3F20C3D71C23}" name="Column15726"/>
    <tableColumn id="15745" xr3:uid="{2EFEE300-EB82-CA43-914A-C19326C6B299}" name="Column15727"/>
    <tableColumn id="15746" xr3:uid="{55207AEA-5C38-DF41-9164-E2296BE5AE4B}" name="Column15728"/>
    <tableColumn id="15747" xr3:uid="{0E8FD561-9832-AC41-8516-401742D12BDF}" name="Column15729"/>
    <tableColumn id="15748" xr3:uid="{E96AF761-7551-844E-8CF4-F67A9BB3E08E}" name="Column15730"/>
    <tableColumn id="15749" xr3:uid="{72160BF1-AE26-6547-8B05-C532B9E4E5CA}" name="Column15731"/>
    <tableColumn id="15750" xr3:uid="{94ADE21F-9C48-FF48-9006-5FA45A6BDBDB}" name="Column15732"/>
    <tableColumn id="15751" xr3:uid="{485C837D-A2F2-0A40-B668-B4142A0E864D}" name="Column15733"/>
    <tableColumn id="15752" xr3:uid="{5ACEC63B-AB0A-CD40-B4FA-48F7E5AB38AA}" name="Column15734"/>
    <tableColumn id="15753" xr3:uid="{FD1D76F4-29CF-5742-96A3-ED95E7B01C1C}" name="Column15735"/>
    <tableColumn id="15754" xr3:uid="{3ED92279-712E-9C42-815C-9838A1A2E421}" name="Column15736"/>
    <tableColumn id="15755" xr3:uid="{64066D90-FBA5-1F47-8493-FB927F2F700D}" name="Column15737"/>
    <tableColumn id="15756" xr3:uid="{8C22743B-0BE6-1141-80E6-5A57AA6E311F}" name="Column15738"/>
    <tableColumn id="15757" xr3:uid="{4DB3E8C2-EF21-0143-99C6-662E772C376A}" name="Column15739"/>
    <tableColumn id="15758" xr3:uid="{58740A68-90D5-584E-8C3B-1B16F9CAD75B}" name="Column15740"/>
    <tableColumn id="15759" xr3:uid="{71BADAB8-D5AF-7341-8FA4-D9DBB0D353C6}" name="Column15741"/>
    <tableColumn id="15760" xr3:uid="{4556B2C8-D9CC-0F47-AB4B-E4AC6EFAA7B0}" name="Column15742"/>
    <tableColumn id="15761" xr3:uid="{58F43669-A46D-1F4C-9C81-48E1405B510B}" name="Column15743"/>
    <tableColumn id="15762" xr3:uid="{4C749BF0-7174-FC45-B94A-74322DD7E9DB}" name="Column15744"/>
    <tableColumn id="15763" xr3:uid="{EBCA252F-E902-B542-8915-98A46FE505CC}" name="Column15745"/>
    <tableColumn id="15764" xr3:uid="{7B902D15-B6A8-B140-A019-C968D8B3DDC0}" name="Column15746"/>
    <tableColumn id="15765" xr3:uid="{B3E7B4E9-DFE2-8040-BF65-1D0AED70BE03}" name="Column15747"/>
    <tableColumn id="15766" xr3:uid="{F17B1699-6B62-7C48-AF1F-E3EC16692746}" name="Column15748"/>
    <tableColumn id="15767" xr3:uid="{642CEDC3-0B7D-8D41-B116-C856ECA90431}" name="Column15749"/>
    <tableColumn id="15768" xr3:uid="{23FC6EA6-A883-F14E-83CC-276C78F058FC}" name="Column15750"/>
    <tableColumn id="15769" xr3:uid="{ADD8CAEE-5F98-954B-A55B-6C1305887545}" name="Column15751"/>
    <tableColumn id="15770" xr3:uid="{A2609E13-1110-0949-87CC-34229B1EC5A2}" name="Column15752"/>
    <tableColumn id="15771" xr3:uid="{5275F313-17E4-4D48-AC69-962F9112C8C4}" name="Column15753"/>
    <tableColumn id="15772" xr3:uid="{2093B252-9CDB-6148-A3F2-2A59CE1454B4}" name="Column15754"/>
    <tableColumn id="15773" xr3:uid="{318ED10A-DFE0-214A-82F7-FA55EA553CBF}" name="Column15755"/>
    <tableColumn id="15774" xr3:uid="{AA849DD2-9B02-444D-9380-A76319165C15}" name="Column15756"/>
    <tableColumn id="15775" xr3:uid="{C24BCB8E-F62C-D346-A10A-697C64A01039}" name="Column15757"/>
    <tableColumn id="15776" xr3:uid="{3A11A756-6925-104E-A781-4906F2B02FB7}" name="Column15758"/>
    <tableColumn id="15777" xr3:uid="{1D7D725A-7A46-DB44-8DEB-6DBD0735C10C}" name="Column15759"/>
    <tableColumn id="15778" xr3:uid="{48446E71-BD87-4244-8E09-39D0DCF1A322}" name="Column15760"/>
    <tableColumn id="15779" xr3:uid="{EB1B7E78-FFE2-AB4A-A33E-678459EF1D4D}" name="Column15761"/>
    <tableColumn id="15780" xr3:uid="{687DA219-655C-6B48-98F4-2058A4005DF6}" name="Column15762"/>
    <tableColumn id="15781" xr3:uid="{291B3F54-3BFB-5440-BE4F-B7535F7C89B7}" name="Column15763"/>
    <tableColumn id="15782" xr3:uid="{2A480A83-3725-DA46-8798-179524B1A10A}" name="Column15764"/>
    <tableColumn id="15783" xr3:uid="{E6EE143E-75F5-144F-BC79-622827599EB2}" name="Column15765"/>
    <tableColumn id="15784" xr3:uid="{21AAD265-944A-3B42-869E-C9056BDB4FC9}" name="Column15766"/>
    <tableColumn id="15785" xr3:uid="{41076978-25E2-614D-BE07-2F1B15A214AC}" name="Column15767"/>
    <tableColumn id="15786" xr3:uid="{D085D5B7-8D71-1C4F-8280-69D08542B649}" name="Column15768"/>
    <tableColumn id="15787" xr3:uid="{F112E33C-730C-C54F-906A-751F562A8B0C}" name="Column15769"/>
    <tableColumn id="15788" xr3:uid="{9C5FB988-9760-EC4A-840D-79AF75D8038F}" name="Column15770"/>
    <tableColumn id="15789" xr3:uid="{5AE3675A-9FD6-2A4A-9928-A45ACD250E90}" name="Column15771"/>
    <tableColumn id="15790" xr3:uid="{FBC41038-256A-EC42-B90A-CFD13FBF82F0}" name="Column15772"/>
    <tableColumn id="15791" xr3:uid="{539162D6-394E-654F-BE2C-F07A31D2C682}" name="Column15773"/>
    <tableColumn id="15792" xr3:uid="{FABBE98E-1341-9A4E-9A2B-483963C37F02}" name="Column15774"/>
    <tableColumn id="15793" xr3:uid="{976CA026-0EEF-5C40-93E3-4CCE2581A377}" name="Column15775"/>
    <tableColumn id="15794" xr3:uid="{CE811081-9C85-0543-A691-63D10CF2429E}" name="Column15776"/>
    <tableColumn id="15795" xr3:uid="{1CE7F9D4-50C5-4148-AF94-861675151CAE}" name="Column15777"/>
    <tableColumn id="15796" xr3:uid="{D16A2BCC-C274-B848-8D8E-C10912214898}" name="Column15778"/>
    <tableColumn id="15797" xr3:uid="{41271E16-3F3F-3649-A3DD-4DAB17D11932}" name="Column15779"/>
    <tableColumn id="15798" xr3:uid="{A9069653-2308-F646-8B55-F611146023C9}" name="Column15780"/>
    <tableColumn id="15799" xr3:uid="{AB7BF0FE-A50E-3D43-BAA1-727846679E97}" name="Column15781"/>
    <tableColumn id="15800" xr3:uid="{D814CB3D-1D7A-7D48-816C-BC15C7622BE5}" name="Column15782"/>
    <tableColumn id="15801" xr3:uid="{5953DB4F-991D-894A-838D-FD209D1E7933}" name="Column15783"/>
    <tableColumn id="15802" xr3:uid="{D0DDDA95-2DF8-8047-AEB7-BC8523F003F2}" name="Column15784"/>
    <tableColumn id="15803" xr3:uid="{57AC52D1-DC75-C846-84F5-2745A0CCA62C}" name="Column15785"/>
    <tableColumn id="15804" xr3:uid="{FA9F239A-8D21-7B44-8205-91719C244360}" name="Column15786"/>
    <tableColumn id="15805" xr3:uid="{9C59F905-60E5-2C47-80EC-779E485D30B3}" name="Column15787"/>
    <tableColumn id="15806" xr3:uid="{7B0AE149-3846-614D-9747-E772C6854690}" name="Column15788"/>
    <tableColumn id="15807" xr3:uid="{E14D303E-B5F1-C14B-8F1F-00CF1A9F3ED9}" name="Column15789"/>
    <tableColumn id="15808" xr3:uid="{67D46E23-4752-9543-AD5A-755D975F127B}" name="Column15790"/>
    <tableColumn id="15809" xr3:uid="{8102E049-FD46-A241-909B-4F351123FF37}" name="Column15791"/>
    <tableColumn id="15810" xr3:uid="{DF6F47ED-184E-6542-B7FF-D8C50935CB18}" name="Column15792"/>
    <tableColumn id="15811" xr3:uid="{0B8A01BD-2ADD-C046-9BC2-FCD7C50C8547}" name="Column15793"/>
    <tableColumn id="15812" xr3:uid="{26E51954-22DD-FC4F-8E8B-1A4C713B40F0}" name="Column15794"/>
    <tableColumn id="15813" xr3:uid="{B6A0E33E-B6EC-4C42-A7C7-3E698D7F0763}" name="Column15795"/>
    <tableColumn id="15814" xr3:uid="{CD0E0459-9243-DF4B-BE2F-1177D71AD63F}" name="Column15796"/>
    <tableColumn id="15815" xr3:uid="{697D3278-30E0-FD49-B162-E526A612791D}" name="Column15797"/>
    <tableColumn id="15816" xr3:uid="{983FB662-3787-9A47-99E6-87FF2D412852}" name="Column15798"/>
    <tableColumn id="15817" xr3:uid="{D3DFF380-132C-6847-8FC4-C6DE559D899D}" name="Column15799"/>
    <tableColumn id="15818" xr3:uid="{52AB5776-F715-A146-A9A8-AABA593DF2C8}" name="Column15800"/>
    <tableColumn id="15819" xr3:uid="{935E032D-8BFB-8144-979A-63F82C5F5EAF}" name="Column15801"/>
    <tableColumn id="15820" xr3:uid="{F69B494B-5086-5944-954C-EBE40BD25D6E}" name="Column15802"/>
    <tableColumn id="15821" xr3:uid="{3FD52288-8BFA-8A45-BDE9-9DC0140EADB4}" name="Column15803"/>
    <tableColumn id="15822" xr3:uid="{BCB939B8-6E8A-1646-9A16-9A7EBC81AFDA}" name="Column15804"/>
    <tableColumn id="15823" xr3:uid="{EFB8A07B-D3B1-6D45-A414-C4383B179478}" name="Column15805"/>
    <tableColumn id="15824" xr3:uid="{9BEDE543-B4BF-9E4A-93D0-33592EEED21F}" name="Column15806"/>
    <tableColumn id="15825" xr3:uid="{4F1329B5-224A-E641-B9A0-8FFEDD3B4156}" name="Column15807"/>
    <tableColumn id="15826" xr3:uid="{3C1A836C-A264-BB46-B91B-A6D20E23A69E}" name="Column15808"/>
    <tableColumn id="15827" xr3:uid="{E3C35646-87A5-9043-95F2-8AA0E5B2340D}" name="Column15809"/>
    <tableColumn id="15828" xr3:uid="{6727EB8A-3CA3-EB41-B48A-58A2C272A682}" name="Column15810"/>
    <tableColumn id="15829" xr3:uid="{79A51D47-BCF0-584E-872B-85E93E89CB9D}" name="Column15811"/>
    <tableColumn id="15830" xr3:uid="{79524C67-1253-E54D-9F99-81474A7F3F74}" name="Column15812"/>
    <tableColumn id="15831" xr3:uid="{4729C1EF-9860-2048-9F10-7E9AD8BDA044}" name="Column15813"/>
    <tableColumn id="15832" xr3:uid="{89E53391-94C7-AB43-B6E2-E014010A926E}" name="Column15814"/>
    <tableColumn id="15833" xr3:uid="{84B44C6D-01DE-A14C-947E-1D0906B31932}" name="Column15815"/>
    <tableColumn id="15834" xr3:uid="{AF9558C0-76F3-2144-9576-2B332F21F2E5}" name="Column15816"/>
    <tableColumn id="15835" xr3:uid="{0752AE67-FC5E-D747-8F98-8D05A4777B11}" name="Column15817"/>
    <tableColumn id="15836" xr3:uid="{80C281B0-FEBE-BF47-927A-9F999AFF7C3E}" name="Column15818"/>
    <tableColumn id="15837" xr3:uid="{D76BFC16-0D1A-5149-8088-8BD95BAAB22D}" name="Column15819"/>
    <tableColumn id="15838" xr3:uid="{99A8B941-928C-924A-B76F-9D59319E3BC4}" name="Column15820"/>
    <tableColumn id="15839" xr3:uid="{E33E831C-886D-3E4D-9257-DE4EDEABBA85}" name="Column15821"/>
    <tableColumn id="15840" xr3:uid="{03FB8A32-63EB-3F4D-96D8-D9A7A9A5079C}" name="Column15822"/>
    <tableColumn id="15841" xr3:uid="{931C54C0-3041-E04E-B8CC-8785419DA8D8}" name="Column15823"/>
    <tableColumn id="15842" xr3:uid="{D8FF8EE3-BE53-4249-BC91-1A515933B8E8}" name="Column15824"/>
    <tableColumn id="15843" xr3:uid="{9D4E7491-D02C-5741-9E80-569460604DC4}" name="Column15825"/>
    <tableColumn id="15844" xr3:uid="{B49B76BC-B9D7-8849-A121-40DCAEE05149}" name="Column15826"/>
    <tableColumn id="15845" xr3:uid="{F19EED67-7ADE-AD4E-B331-DD230153DB55}" name="Column15827"/>
    <tableColumn id="15846" xr3:uid="{6EE0C816-3319-E64A-81D0-4B8CE9FA324B}" name="Column15828"/>
    <tableColumn id="15847" xr3:uid="{FB617E6F-0C22-5F47-A206-B7727E9C5BE3}" name="Column15829"/>
    <tableColumn id="15848" xr3:uid="{B1767257-E392-474E-8F06-C7129191CEF4}" name="Column15830"/>
    <tableColumn id="15849" xr3:uid="{96F75BCF-A766-B849-A589-3CB8ECB4A3EC}" name="Column15831"/>
    <tableColumn id="15850" xr3:uid="{5C4E3BB5-EC23-2445-AF27-746E7AFEC51A}" name="Column15832"/>
    <tableColumn id="15851" xr3:uid="{BA15CA40-84D1-DC44-B315-F89CCE8582E1}" name="Column15833"/>
    <tableColumn id="15852" xr3:uid="{F029E35A-0972-3945-AB05-0D30E2A740AD}" name="Column15834"/>
    <tableColumn id="15853" xr3:uid="{4F2520B9-CF2C-CC4D-812A-2F368CF90AFD}" name="Column15835"/>
    <tableColumn id="15854" xr3:uid="{D15386A8-6A12-D046-8081-40E83ABD8397}" name="Column15836"/>
    <tableColumn id="15855" xr3:uid="{7827E474-359F-EC4E-A79A-60FDE8629ADC}" name="Column15837"/>
    <tableColumn id="15856" xr3:uid="{CD5DBF56-9599-D04C-BFB2-2CFA5F336BED}" name="Column15838"/>
    <tableColumn id="15857" xr3:uid="{CE1BF220-F603-A642-BD50-1DCF48D11E43}" name="Column15839"/>
    <tableColumn id="15858" xr3:uid="{2C9C4CCE-1E40-064A-885A-F84C8E9C957B}" name="Column15840"/>
    <tableColumn id="15859" xr3:uid="{FF2326F6-ABA9-FB43-AC0B-A3EE979100C8}" name="Column15841"/>
    <tableColumn id="15860" xr3:uid="{E148378E-B331-244C-8748-9B378608A9D8}" name="Column15842"/>
    <tableColumn id="15861" xr3:uid="{6F8CB77E-9260-D144-B75E-839C1FAAE633}" name="Column15843"/>
    <tableColumn id="15862" xr3:uid="{ED07EF37-22C3-2C41-A275-586473775BCF}" name="Column15844"/>
    <tableColumn id="15863" xr3:uid="{EE20AF52-30F5-6242-8D19-6584D640F54E}" name="Column15845"/>
    <tableColumn id="15864" xr3:uid="{13BE3A89-F641-EE4F-9BD4-7D7C01008A2B}" name="Column15846"/>
    <tableColumn id="15865" xr3:uid="{7A6C05B2-F214-634A-B892-5A38C1EF2FBA}" name="Column15847"/>
    <tableColumn id="15866" xr3:uid="{BBDE1EE0-4CB1-AF48-969C-A6E6C266B6D0}" name="Column15848"/>
    <tableColumn id="15867" xr3:uid="{928EC787-DEC1-8B4C-8FD5-D504A052C8C5}" name="Column15849"/>
    <tableColumn id="15868" xr3:uid="{CBE8677C-E9C5-4F4F-9554-6113BBFD07FE}" name="Column15850"/>
    <tableColumn id="15869" xr3:uid="{7678F2F8-2391-AD42-8A8D-5953367FD849}" name="Column15851"/>
    <tableColumn id="15870" xr3:uid="{066B3AB1-0D2F-5543-BE13-DE51F49F501F}" name="Column15852"/>
    <tableColumn id="15871" xr3:uid="{A63BEC79-C6EB-CA4C-9A0E-F058460309EA}" name="Column15853"/>
    <tableColumn id="15872" xr3:uid="{8955DC90-A880-2C47-98E4-7DB3D6C9DEE4}" name="Column15854"/>
    <tableColumn id="15873" xr3:uid="{DFA71CBE-66A7-A74E-9CFE-FE2D284DE28F}" name="Column15855"/>
    <tableColumn id="15874" xr3:uid="{C38D0FD3-5638-BE48-AE9C-BF4A80AC9AC8}" name="Column15856"/>
    <tableColumn id="15875" xr3:uid="{4D9B57DE-17C6-F84D-8B7E-1BE59CB747A1}" name="Column15857"/>
    <tableColumn id="15876" xr3:uid="{C8664555-F58B-154D-AC9C-105C6466BA35}" name="Column15858"/>
    <tableColumn id="15877" xr3:uid="{69B2F46E-AF26-DE4C-90F6-D559ED4A8AB7}" name="Column15859"/>
    <tableColumn id="15878" xr3:uid="{70A132C9-816F-BF41-9F92-9385EF7CC5C6}" name="Column15860"/>
    <tableColumn id="15879" xr3:uid="{9AA34117-4D3A-0043-B91C-4778D7F6E850}" name="Column15861"/>
    <tableColumn id="15880" xr3:uid="{D8201054-5838-1342-8A79-0235ADDDEFC5}" name="Column15862"/>
    <tableColumn id="15881" xr3:uid="{BC980EAF-699D-F04F-8245-A00C4177AD3E}" name="Column15863"/>
    <tableColumn id="15882" xr3:uid="{D46540EB-6816-4646-9F66-DA725B368719}" name="Column15864"/>
    <tableColumn id="15883" xr3:uid="{B1F10A08-E18C-AF4C-A489-98DF78E91E5E}" name="Column15865"/>
    <tableColumn id="15884" xr3:uid="{FDECA903-87CB-4B4B-A37C-4AF3930EFAA9}" name="Column15866"/>
    <tableColumn id="15885" xr3:uid="{13536941-B8B1-564D-A4C2-BE9CB98ED06B}" name="Column15867"/>
    <tableColumn id="15886" xr3:uid="{1B54B11C-10E6-564C-A9D4-13393A74D046}" name="Column15868"/>
    <tableColumn id="15887" xr3:uid="{B4B2BD3D-2122-4B47-B6E7-7730116F4EDB}" name="Column15869"/>
    <tableColumn id="15888" xr3:uid="{327F39F3-34DF-5448-8E50-4A098FEF2423}" name="Column15870"/>
    <tableColumn id="15889" xr3:uid="{68454627-2403-574A-84BA-3775E9122EA4}" name="Column15871"/>
    <tableColumn id="15890" xr3:uid="{0D062DB2-E01F-AD44-9E4C-28B299BEB068}" name="Column15872"/>
    <tableColumn id="15891" xr3:uid="{23FAEFD6-9FC8-AF4D-915B-74F346C68C06}" name="Column15873"/>
    <tableColumn id="15892" xr3:uid="{2E167F44-A840-8D41-A819-86D347D23BA6}" name="Column15874"/>
    <tableColumn id="15893" xr3:uid="{6749249E-E501-1345-AB8E-D8F4C730456C}" name="Column15875"/>
    <tableColumn id="15894" xr3:uid="{88A6C13D-7196-FA43-8134-EB8C289C5787}" name="Column15876"/>
    <tableColumn id="15895" xr3:uid="{B6F7D17C-FD5D-6D4F-B828-BB17D4A2D537}" name="Column15877"/>
    <tableColumn id="15896" xr3:uid="{6178ED2D-ACA7-7844-A706-A704927DB740}" name="Column15878"/>
    <tableColumn id="15897" xr3:uid="{0C85BFA7-A0F6-B14C-8D37-F6C1C6E0FA86}" name="Column15879"/>
    <tableColumn id="15898" xr3:uid="{5D2E4D8B-942D-6C42-B792-EC5F2D8A002A}" name="Column15880"/>
    <tableColumn id="15899" xr3:uid="{282501CB-D1D2-5B42-B333-A083C4FBA97E}" name="Column15881"/>
    <tableColumn id="15900" xr3:uid="{9F6BEFDE-B1E8-424C-AB1C-C44DD2CCD447}" name="Column15882"/>
    <tableColumn id="15901" xr3:uid="{A0A014B0-77CA-7645-895E-E6C25739293F}" name="Column15883"/>
    <tableColumn id="15902" xr3:uid="{A99E2A84-67D7-214F-A4B0-AB1DA450782A}" name="Column15884"/>
    <tableColumn id="15903" xr3:uid="{8BB5C649-FA8E-4045-ABE2-EF9BF8EE431E}" name="Column15885"/>
    <tableColumn id="15904" xr3:uid="{5E53653C-EFBA-DB46-A6E8-9EA884FCB5B0}" name="Column15886"/>
    <tableColumn id="15905" xr3:uid="{A246330F-D478-BB45-83C2-D1D9A7D7835A}" name="Column15887"/>
    <tableColumn id="15906" xr3:uid="{2677240E-65B5-864E-9BDD-B75171C06745}" name="Column15888"/>
    <tableColumn id="15907" xr3:uid="{B8168011-3B77-9446-86B5-5DF50352E66E}" name="Column15889"/>
    <tableColumn id="15908" xr3:uid="{8909175E-3756-3C4F-B1A6-BCE200B1637D}" name="Column15890"/>
    <tableColumn id="15909" xr3:uid="{589F60B4-B4AE-8049-83C8-B5DECF05CE25}" name="Column15891"/>
    <tableColumn id="15910" xr3:uid="{F4E48A1B-071F-F643-8993-A098339C14D7}" name="Column15892"/>
    <tableColumn id="15911" xr3:uid="{A92E41B6-9C67-E144-9FBA-61EE40372AAB}" name="Column15893"/>
    <tableColumn id="15912" xr3:uid="{4BBAFF59-7FC7-9E4C-ADC1-0E6B58E7D2AA}" name="Column15894"/>
    <tableColumn id="15913" xr3:uid="{4CB2540E-FFE0-6B40-A328-E9ECE42C363C}" name="Column15895"/>
    <tableColumn id="15914" xr3:uid="{662FDB46-56E2-CB49-BAE1-4CD96FA96D0E}" name="Column15896"/>
    <tableColumn id="15915" xr3:uid="{C950F158-6929-5C4A-BA75-83F5058480FA}" name="Column15897"/>
    <tableColumn id="15916" xr3:uid="{62DEB185-D930-1F47-AFCD-F2F57CAF949C}" name="Column15898"/>
    <tableColumn id="15917" xr3:uid="{4198D82D-3DBA-CF47-9C9F-694C30006076}" name="Column15899"/>
    <tableColumn id="15918" xr3:uid="{BC3B5189-1161-D645-B733-75FD2FCEB4C8}" name="Column15900"/>
    <tableColumn id="15919" xr3:uid="{57978F8A-B909-C743-9753-2D830C3945F5}" name="Column15901"/>
    <tableColumn id="15920" xr3:uid="{5A73170A-714E-3944-B720-E2352E1C2B0F}" name="Column15902"/>
    <tableColumn id="15921" xr3:uid="{4E4D0678-2A8F-C842-93C5-89F2A78E171A}" name="Column15903"/>
    <tableColumn id="15922" xr3:uid="{47936AFC-6AF8-1344-876B-6D10240BB41F}" name="Column15904"/>
    <tableColumn id="15923" xr3:uid="{F105D5C0-FCDB-814C-A5F1-59B240389E5A}" name="Column15905"/>
    <tableColumn id="15924" xr3:uid="{63BCB127-E821-1248-B397-4776CDAB5E2C}" name="Column15906"/>
    <tableColumn id="15925" xr3:uid="{00E0A057-A46C-924F-BA49-687D189B6203}" name="Column15907"/>
    <tableColumn id="15926" xr3:uid="{D499C449-A8A5-3E4A-8C9C-763540F713F7}" name="Column15908"/>
    <tableColumn id="15927" xr3:uid="{D75B938A-8425-EC4D-9B22-15DFC29CE1C4}" name="Column15909"/>
    <tableColumn id="15928" xr3:uid="{8978E155-B897-ED41-9BCD-6703FECE9C79}" name="Column15910"/>
    <tableColumn id="15929" xr3:uid="{E7DCE11B-A962-B448-AD6C-9C2F3029BD01}" name="Column15911"/>
    <tableColumn id="15930" xr3:uid="{D784AB10-A6A7-5B4D-B226-E3EE63C4BF8E}" name="Column15912"/>
    <tableColumn id="15931" xr3:uid="{29B55496-B5FD-CF4E-BAD1-A66019F8B946}" name="Column15913"/>
    <tableColumn id="15932" xr3:uid="{8D87EEF2-10E4-4148-AFEC-5D641DB13E20}" name="Column15914"/>
    <tableColumn id="15933" xr3:uid="{B6A3EE62-D6C5-8E43-A98B-F12484D820D9}" name="Column15915"/>
    <tableColumn id="15934" xr3:uid="{962C07A8-3CE8-A34D-A8BA-765A8B2B341E}" name="Column15916"/>
    <tableColumn id="15935" xr3:uid="{26452211-0924-9146-B3AC-2863191E3881}" name="Column15917"/>
    <tableColumn id="15936" xr3:uid="{8CA411F6-1096-7249-B39F-E9F0A190DB90}" name="Column15918"/>
    <tableColumn id="15937" xr3:uid="{B93FF3CF-EEC6-C84D-9EC0-1A77511E3A5F}" name="Column15919"/>
    <tableColumn id="15938" xr3:uid="{F69E4DE8-78B9-9841-87FD-861922CA8D88}" name="Column15920"/>
    <tableColumn id="15939" xr3:uid="{340D2D25-1EDB-634D-B52E-9772D36844AE}" name="Column15921"/>
    <tableColumn id="15940" xr3:uid="{739F5587-093A-E440-9881-BBFC8E53EC91}" name="Column15922"/>
    <tableColumn id="15941" xr3:uid="{76F5B5B5-C8FD-E34F-911F-C4E028BA2018}" name="Column15923"/>
    <tableColumn id="15942" xr3:uid="{4AA47F6E-C66A-E84C-9BF9-F306512975CD}" name="Column15924"/>
    <tableColumn id="15943" xr3:uid="{CA7E956D-9F15-3E4B-A981-8D1894560006}" name="Column15925"/>
    <tableColumn id="15944" xr3:uid="{4962F66F-B572-FF45-8F69-1D60379D0BE1}" name="Column15926"/>
    <tableColumn id="15945" xr3:uid="{9068ADF3-E2EF-FC4F-BB3A-D70E56466B84}" name="Column15927"/>
    <tableColumn id="15946" xr3:uid="{7B64A67C-118C-3D42-BBDF-DB31170477D6}" name="Column15928"/>
    <tableColumn id="15947" xr3:uid="{8A6F8C46-2D21-CF43-947B-D3E080701CE0}" name="Column15929"/>
    <tableColumn id="15948" xr3:uid="{D8FF54F4-1EF2-B74F-9BE0-CCA0714FF210}" name="Column15930"/>
    <tableColumn id="15949" xr3:uid="{F417FDB1-4151-A84A-8494-53C55059CCE8}" name="Column15931"/>
    <tableColumn id="15950" xr3:uid="{DBFF4F4C-7F10-D544-9655-F5AF126B8E72}" name="Column15932"/>
    <tableColumn id="15951" xr3:uid="{8ADB0667-842B-BE4F-BB36-A8637B4BEA33}" name="Column15933"/>
    <tableColumn id="15952" xr3:uid="{EC7D034C-34F8-8C4D-A76B-2B3F2B0A2660}" name="Column15934"/>
    <tableColumn id="15953" xr3:uid="{B80F081D-7D1B-C947-A9B1-132F69F483FE}" name="Column15935"/>
    <tableColumn id="15954" xr3:uid="{63D37541-61C7-7546-B038-05DB79AFE858}" name="Column15936"/>
    <tableColumn id="15955" xr3:uid="{6E9DFD83-6FCD-0448-9815-49B7F26A904D}" name="Column15937"/>
    <tableColumn id="15956" xr3:uid="{5EECADAE-B8D7-0844-BBBA-C4949E6507A7}" name="Column15938"/>
    <tableColumn id="15957" xr3:uid="{8F994C55-A235-8249-830C-CF67B6EAF74A}" name="Column15939"/>
    <tableColumn id="15958" xr3:uid="{50E8E567-AA0B-7945-99AA-C96995BFF8C7}" name="Column15940"/>
    <tableColumn id="15959" xr3:uid="{D908ED6C-AE20-3540-A353-EA12FB482313}" name="Column15941"/>
    <tableColumn id="15960" xr3:uid="{F496E3E5-C598-FE46-9992-EA2DCAB81B1D}" name="Column15942"/>
    <tableColumn id="15961" xr3:uid="{03904E0F-63CF-1D4E-978A-4573B6DE00D8}" name="Column15943"/>
    <tableColumn id="15962" xr3:uid="{66840BB8-A52A-0F44-932B-CD900AAF7C78}" name="Column15944"/>
    <tableColumn id="15963" xr3:uid="{F9037D43-983C-714C-8383-1FFABA3BB1D0}" name="Column15945"/>
    <tableColumn id="15964" xr3:uid="{E9ECB297-7558-D54F-A767-6B091C8B0659}" name="Column15946"/>
    <tableColumn id="15965" xr3:uid="{A85E0440-3342-5645-9B76-2C082F7CADEC}" name="Column15947"/>
    <tableColumn id="15966" xr3:uid="{91B1D603-41D6-C14F-B9AE-42F8649183BA}" name="Column15948"/>
    <tableColumn id="15967" xr3:uid="{67C9757D-91A5-1C4B-9558-C30585B776DC}" name="Column15949"/>
    <tableColumn id="15968" xr3:uid="{3499FDF1-BD80-FB4E-A273-79B2B83362DF}" name="Column15950"/>
    <tableColumn id="15969" xr3:uid="{FD0B8453-DBF7-DD42-A087-BE80810D2552}" name="Column15951"/>
    <tableColumn id="15970" xr3:uid="{7A99B188-E7C9-F44D-BE37-A5C7A9784144}" name="Column15952"/>
    <tableColumn id="15971" xr3:uid="{AE64C281-2CD3-4343-A701-1827989FEA02}" name="Column15953"/>
    <tableColumn id="15972" xr3:uid="{075E66F3-082F-9149-A50D-6D1292A8880A}" name="Column15954"/>
    <tableColumn id="15973" xr3:uid="{ACD820DB-D8AE-2347-B9AF-1B2C8F3A4C8D}" name="Column15955"/>
    <tableColumn id="15974" xr3:uid="{E7DD79BE-A24A-414A-84F9-B60A412337B7}" name="Column15956"/>
    <tableColumn id="15975" xr3:uid="{59F1163E-1B42-DF4E-8940-7D53624465CD}" name="Column15957"/>
    <tableColumn id="15976" xr3:uid="{52840073-8F02-2A45-8D09-30E8912AD571}" name="Column15958"/>
    <tableColumn id="15977" xr3:uid="{1465760E-4C2A-824E-B71E-3E87C99D14DD}" name="Column15959"/>
    <tableColumn id="15978" xr3:uid="{B35D10BB-E88C-EB45-8B85-844A38120E77}" name="Column15960"/>
    <tableColumn id="15979" xr3:uid="{A4993385-6EB7-7748-9AD4-7DE265C4682E}" name="Column15961"/>
    <tableColumn id="15980" xr3:uid="{D284089D-0FD7-2F48-95D2-5DB2121B9CC4}" name="Column15962"/>
    <tableColumn id="15981" xr3:uid="{EFB28CF5-91D0-E742-A6BD-316854AFEF36}" name="Column15963"/>
    <tableColumn id="15982" xr3:uid="{19414975-32B6-B243-9103-57CC9654EC38}" name="Column15964"/>
    <tableColumn id="15983" xr3:uid="{840ED334-B660-F749-AEF8-50467CA52E78}" name="Column15965"/>
    <tableColumn id="15984" xr3:uid="{1EAFE314-FA97-354B-BE20-3DABA2AB9CD9}" name="Column15966"/>
    <tableColumn id="15985" xr3:uid="{BB4553C2-65B7-1D43-A91C-2A0A4E192A94}" name="Column15967"/>
    <tableColumn id="15986" xr3:uid="{CCA08A07-CF78-3443-B5A4-B78F5C0AACE7}" name="Column15968"/>
    <tableColumn id="15987" xr3:uid="{35A91A44-7B19-0749-9949-9391F216002C}" name="Column15969"/>
    <tableColumn id="15988" xr3:uid="{7C91A239-570C-1B45-892B-312DF13B6DF1}" name="Column15970"/>
    <tableColumn id="15989" xr3:uid="{6E2D7592-8BE0-0744-98EB-216268A74A4E}" name="Column15971"/>
    <tableColumn id="15990" xr3:uid="{8EDB224D-BC45-5744-BDA5-1DD3970EC764}" name="Column15972"/>
    <tableColumn id="15991" xr3:uid="{CFEAE84A-5AD6-3C4C-82FF-DE7300137CE0}" name="Column15973"/>
    <tableColumn id="15992" xr3:uid="{E5EA9335-5819-EB46-88C7-EC21C44BA9F1}" name="Column15974"/>
    <tableColumn id="15993" xr3:uid="{41A7A075-79FB-054E-955B-00127B563FC3}" name="Column15975"/>
    <tableColumn id="15994" xr3:uid="{2ACB6FCB-DD1D-0145-9D3D-61B652760CBB}" name="Column15976"/>
    <tableColumn id="15995" xr3:uid="{4D42CFD4-CF9D-8047-BCCC-8E99846C1807}" name="Column15977"/>
    <tableColumn id="15996" xr3:uid="{80C926DC-AC92-8049-9F08-BE8A8C36C1C8}" name="Column15978"/>
    <tableColumn id="15997" xr3:uid="{FF464922-459E-254C-8341-2AAC0895810D}" name="Column15979"/>
    <tableColumn id="15998" xr3:uid="{B615F106-EEE8-AB43-8040-5817F7470B9F}" name="Column15980"/>
    <tableColumn id="15999" xr3:uid="{6F9F16E6-D96D-EA4C-87B9-8C5618455235}" name="Column15981"/>
    <tableColumn id="16000" xr3:uid="{B7EF063E-1F1B-354F-A230-38CBF15B2D31}" name="Column15982"/>
    <tableColumn id="16001" xr3:uid="{989DB508-BC91-574C-9743-8FC152A42B1D}" name="Column15983"/>
    <tableColumn id="16002" xr3:uid="{36E7482A-DA71-9044-8B55-613B957AD14F}" name="Column15984"/>
    <tableColumn id="16003" xr3:uid="{972809A6-93B4-404F-8311-C39C19DF987B}" name="Column15985"/>
    <tableColumn id="16004" xr3:uid="{B92CDEA5-ABCE-7748-A89B-70F8B3906D0B}" name="Column15986"/>
    <tableColumn id="16005" xr3:uid="{11847ABD-05BC-7C43-86EE-A5699289FACB}" name="Column15987"/>
    <tableColumn id="16006" xr3:uid="{7A60EFDC-D7DC-0243-8B75-C0939FC3B7AA}" name="Column15988"/>
    <tableColumn id="16007" xr3:uid="{A9D51957-9A7D-5B4C-AB5C-7704091948A6}" name="Column15989"/>
    <tableColumn id="16008" xr3:uid="{76E203B3-D901-F34F-ADF2-E72BF809048A}" name="Column15990"/>
    <tableColumn id="16009" xr3:uid="{59A6AF2B-4E89-8B42-AADD-2E1DC419C95F}" name="Column15991"/>
    <tableColumn id="16010" xr3:uid="{413B566E-0219-5343-A4B3-7D085091EBFD}" name="Column15992"/>
    <tableColumn id="16011" xr3:uid="{E2A936CC-FC9F-DD4D-89A9-32713FC27E5E}" name="Column15993"/>
    <tableColumn id="16012" xr3:uid="{14AC8FCB-3DB2-9F41-9699-898107526397}" name="Column15994"/>
    <tableColumn id="16013" xr3:uid="{FDB0256C-A4F0-E54B-A2F7-3ED61560F85A}" name="Column15995"/>
    <tableColumn id="16014" xr3:uid="{B98BEC65-9787-A04B-ADBE-6262A427AFB0}" name="Column15996"/>
    <tableColumn id="16015" xr3:uid="{2FCAD12C-F6D4-CD4E-91E2-03FA39225F34}" name="Column15997"/>
    <tableColumn id="16016" xr3:uid="{A3AA3D85-6351-B942-AFED-1FC6C6861F37}" name="Column15998"/>
    <tableColumn id="16017" xr3:uid="{48BDFA8C-0172-AE49-8EE9-9C918A3495ED}" name="Column15999"/>
    <tableColumn id="16018" xr3:uid="{E644F130-FABA-5043-B842-46679C3047BD}" name="Column16000"/>
    <tableColumn id="16019" xr3:uid="{6CE51C10-1A1B-3E45-BFF8-57382988DFAF}" name="Column16001"/>
    <tableColumn id="16020" xr3:uid="{6A9BD65A-4F02-9745-9797-9005C08A5734}" name="Column16002"/>
    <tableColumn id="16021" xr3:uid="{3D44B102-6E60-3B44-A580-9281CD263552}" name="Column16003"/>
    <tableColumn id="16022" xr3:uid="{5F13FD26-5AD5-6C41-84DF-48F61235C587}" name="Column16004"/>
    <tableColumn id="16023" xr3:uid="{BD09DF0D-F98A-DF44-BB2A-6C051303E5D4}" name="Column16005"/>
    <tableColumn id="16024" xr3:uid="{00CB9C81-6C6F-B64F-A1A8-43E207FB3CE3}" name="Column16006"/>
    <tableColumn id="16025" xr3:uid="{419A46EF-8D3F-874F-BDAB-0CE682B75CE0}" name="Column16007"/>
    <tableColumn id="16026" xr3:uid="{1793149B-57C1-254E-8B53-4446051C1A70}" name="Column16008"/>
    <tableColumn id="16027" xr3:uid="{49B5592D-AF7A-564B-ADEB-DEDE498FEFEE}" name="Column16009"/>
    <tableColumn id="16028" xr3:uid="{AAD1F63C-A152-9645-BCF1-012FD5C5B33B}" name="Column16010"/>
    <tableColumn id="16029" xr3:uid="{9D706856-4318-2A46-8DFB-C2605CB477C5}" name="Column16011"/>
    <tableColumn id="16030" xr3:uid="{A4AB89D1-03F7-8745-85F5-1E3B26018929}" name="Column16012"/>
    <tableColumn id="16031" xr3:uid="{3BA35318-B7A4-8E4D-A491-DB873919E684}" name="Column16013"/>
    <tableColumn id="16032" xr3:uid="{33E1E9FE-F04B-DF49-835E-653A59B91C71}" name="Column16014"/>
    <tableColumn id="16033" xr3:uid="{C2F9C289-531F-0D4E-952B-82B3653D70E9}" name="Column16015"/>
    <tableColumn id="16034" xr3:uid="{917C1C56-2EED-6F47-B03B-18ECC0EC2C18}" name="Column16016"/>
    <tableColumn id="16035" xr3:uid="{70CA9AC5-2B69-B64B-AC5E-E33C11FB1C37}" name="Column16017"/>
    <tableColumn id="16036" xr3:uid="{D908AC5F-E018-244E-923D-6333D771B5E9}" name="Column16018"/>
    <tableColumn id="16037" xr3:uid="{D28F0EF4-C53E-5340-8486-0EF42D3489D4}" name="Column16019"/>
    <tableColumn id="16038" xr3:uid="{AAA551E7-BBB5-4344-BD66-2F0EFF432E25}" name="Column16020"/>
    <tableColumn id="16039" xr3:uid="{21039571-0CD2-0D4E-BCBE-A8481666D2B9}" name="Column16021"/>
    <tableColumn id="16040" xr3:uid="{DC655BCB-5F5A-5D46-9CD5-5A2C83DB2283}" name="Column16022"/>
    <tableColumn id="16041" xr3:uid="{939B3F54-5BDF-C341-9BBD-4A27FF67598E}" name="Column16023"/>
    <tableColumn id="16042" xr3:uid="{41219AE4-6B92-4F48-A9DD-12147A99A346}" name="Column16024"/>
    <tableColumn id="16043" xr3:uid="{BD2CC1FE-0D68-564C-A28D-5818AF078616}" name="Column16025"/>
    <tableColumn id="16044" xr3:uid="{7CEBB82C-6166-244F-A805-A48946CAB6B2}" name="Column16026"/>
    <tableColumn id="16045" xr3:uid="{0E1089C5-CD7E-EA41-B1FF-832ABA03DF2E}" name="Column16027"/>
    <tableColumn id="16046" xr3:uid="{4B6F955F-D54F-BC47-B00C-53B48010EB3F}" name="Column16028"/>
    <tableColumn id="16047" xr3:uid="{7BFE13AF-3AD4-3143-B04D-30239F614E6B}" name="Column16029"/>
    <tableColumn id="16048" xr3:uid="{46EE4637-FC5B-8241-A0AB-E84FC81B62ED}" name="Column16030"/>
    <tableColumn id="16049" xr3:uid="{C342E6DF-A6A9-1146-851C-48241E09CE54}" name="Column16031"/>
    <tableColumn id="16050" xr3:uid="{CA51C4CB-C685-9243-9756-962F95DC1221}" name="Column16032"/>
    <tableColumn id="16051" xr3:uid="{E1D6306B-A34B-A44C-B452-4788A2827FCD}" name="Column16033"/>
    <tableColumn id="16052" xr3:uid="{91A90950-3BCE-5B4F-83A1-487D1315EB30}" name="Column16034"/>
    <tableColumn id="16053" xr3:uid="{B6C4BC51-49F2-1A44-AF8D-E317990A79C5}" name="Column16035"/>
    <tableColumn id="16054" xr3:uid="{1A07F176-B082-C147-9244-B904640CDFEB}" name="Column16036"/>
    <tableColumn id="16055" xr3:uid="{4E2B99FA-8D83-5540-A1A5-A1AB9254B5C2}" name="Column16037"/>
    <tableColumn id="16056" xr3:uid="{29DFEF4F-4E50-F54F-A0F2-8F8AE7765F1B}" name="Column16038"/>
    <tableColumn id="16057" xr3:uid="{9BEEDA11-EAA1-9049-A60A-92E7111BB3AE}" name="Column16039"/>
    <tableColumn id="16058" xr3:uid="{44A523FE-A883-E04B-9F7C-FCED60E4CC18}" name="Column16040"/>
    <tableColumn id="16059" xr3:uid="{E0490728-5D6B-9F4D-A293-1F7C475A0449}" name="Column16041"/>
    <tableColumn id="16060" xr3:uid="{9A1540EF-5846-9748-9178-8805B0238644}" name="Column16042"/>
    <tableColumn id="16061" xr3:uid="{E3ACB0C7-AE65-D443-A48C-B74C9C417E5F}" name="Column16043"/>
    <tableColumn id="16062" xr3:uid="{CB852C00-F3E8-1446-8F20-E946ACC7D209}" name="Column16044"/>
    <tableColumn id="16063" xr3:uid="{620110AD-13AF-6840-BC73-C070B56129B8}" name="Column16045"/>
    <tableColumn id="16064" xr3:uid="{DD42B632-BB1C-9744-B961-F1FEA9AE8B38}" name="Column16046"/>
    <tableColumn id="16065" xr3:uid="{97D45A4C-47EA-CD4F-BF10-9534F6410C3E}" name="Column16047"/>
    <tableColumn id="16066" xr3:uid="{0FBA3A7D-989C-C44A-8F25-4202E1BAB41A}" name="Column16048"/>
    <tableColumn id="16067" xr3:uid="{B58956E8-B3F1-8E4C-A701-6B32217683FD}" name="Column16049"/>
    <tableColumn id="16068" xr3:uid="{777EA2AC-06C9-764D-9D36-BC0FF8B4EC6B}" name="Column16050"/>
    <tableColumn id="16069" xr3:uid="{41312CD0-83F1-DF49-BCA8-B5CB40B5CD62}" name="Column16051"/>
    <tableColumn id="16070" xr3:uid="{723AC6D1-018D-0C43-B56D-4EB6789F8E5F}" name="Column16052"/>
    <tableColumn id="16071" xr3:uid="{BBF2C70C-A8E3-AA44-A7F3-4F27247BDDF7}" name="Column16053"/>
    <tableColumn id="16072" xr3:uid="{31DA96D7-1438-5E4D-9814-AD0F2A356EE6}" name="Column16054"/>
    <tableColumn id="16073" xr3:uid="{6A443802-3DDE-154E-B376-F8F470D60762}" name="Column16055"/>
    <tableColumn id="16074" xr3:uid="{FC43F16A-67D3-6349-AEDA-C0237C684EC1}" name="Column16056"/>
    <tableColumn id="16075" xr3:uid="{FF75BDEB-35FA-F149-86F0-2B72500CA11E}" name="Column16057"/>
    <tableColumn id="16076" xr3:uid="{42F63BDC-32CB-4043-A86C-3E18666FB361}" name="Column16058"/>
    <tableColumn id="16077" xr3:uid="{54CB3872-4204-FC4C-A387-4C4B487C09C6}" name="Column16059"/>
    <tableColumn id="16078" xr3:uid="{B5DF58E9-0712-7640-BC91-01D7A2575538}" name="Column16060"/>
    <tableColumn id="16079" xr3:uid="{2E274A39-6D72-D74D-811A-8109BC8BE75A}" name="Column16061"/>
    <tableColumn id="16080" xr3:uid="{AC1FDF29-FAB5-2342-B505-8E809245054B}" name="Column16062"/>
    <tableColumn id="16081" xr3:uid="{32DD6FB9-C566-0A40-A00B-D56D69136BA0}" name="Column16063"/>
    <tableColumn id="16082" xr3:uid="{E1D160F5-70F3-6744-8EC0-7A394D8BAF7B}" name="Column16064"/>
    <tableColumn id="16083" xr3:uid="{1179B22E-D061-934E-B30B-3B3EFAE86F86}" name="Column16065"/>
    <tableColumn id="16084" xr3:uid="{037EBB8B-67CF-A64D-948F-2003B030FCCC}" name="Column16066"/>
    <tableColumn id="16085" xr3:uid="{E35E4BA7-18C1-9D40-A443-1526DEC2074F}" name="Column16067"/>
    <tableColumn id="16086" xr3:uid="{6ABC0C6A-41DF-B54E-A218-D37D4C84F5C7}" name="Column16068"/>
    <tableColumn id="16087" xr3:uid="{A2BCA550-4798-E74F-87E1-DF6176EB2AB7}" name="Column16069"/>
    <tableColumn id="16088" xr3:uid="{9390536F-6661-FC45-A81B-CB8CCAEA68E2}" name="Column16070"/>
    <tableColumn id="16089" xr3:uid="{21535B86-6D5F-3E44-A166-B1E8614DAC5A}" name="Column16071"/>
    <tableColumn id="16090" xr3:uid="{DDBF70BE-0F2D-F342-9204-8D0D5D7B5A79}" name="Column16072"/>
    <tableColumn id="16091" xr3:uid="{7FE355B8-C58A-CD40-9624-CEB692620326}" name="Column16073"/>
    <tableColumn id="16092" xr3:uid="{E2C3E86C-675A-814C-9A33-7268283AEF8F}" name="Column16074"/>
    <tableColumn id="16093" xr3:uid="{85FFB6D7-B0D8-3F4E-8FAB-C0D0694BBE01}" name="Column16075"/>
    <tableColumn id="16094" xr3:uid="{EB1CD198-B3B9-034E-A528-7B9BF0A8CF37}" name="Column16076"/>
    <tableColumn id="16095" xr3:uid="{24526FEF-E46F-6E4D-98F4-3B7B05114CDF}" name="Column16077"/>
    <tableColumn id="16096" xr3:uid="{C515711C-8D3A-4647-84FC-615BBD62432C}" name="Column16078"/>
    <tableColumn id="16097" xr3:uid="{34AB76C0-4DE8-9F40-8F2F-576B676A5595}" name="Column16079"/>
    <tableColumn id="16098" xr3:uid="{8BF7874C-1AB2-5A41-9B3F-E3CA9A1CE0A7}" name="Column16080"/>
    <tableColumn id="16099" xr3:uid="{414D6747-A02D-D341-8AC2-5AD484A819BF}" name="Column16081"/>
    <tableColumn id="16100" xr3:uid="{BC27239F-6648-D04E-8510-3EFE39227FEE}" name="Column16082"/>
    <tableColumn id="16101" xr3:uid="{3B25F487-B134-C14F-B717-E8ECD6537679}" name="Column16083"/>
    <tableColumn id="16102" xr3:uid="{92ACEDA6-9CB0-3247-B34B-2117DD550FC6}" name="Column16084"/>
    <tableColumn id="16103" xr3:uid="{F0162FA1-09C3-2B49-89AF-EDAA7D10F5D7}" name="Column16085"/>
    <tableColumn id="16104" xr3:uid="{59F1B2D7-BE66-6749-AAC1-D2FC05C70C80}" name="Column16086"/>
    <tableColumn id="16105" xr3:uid="{08CF3862-D0B8-FC4F-AD1D-F9D66667EEA4}" name="Column16087"/>
    <tableColumn id="16106" xr3:uid="{D41625F0-A7FA-384E-B42B-358D82A93A6D}" name="Column16088"/>
    <tableColumn id="16107" xr3:uid="{FEE73AF2-FB27-5D4B-849F-DEA91927143C}" name="Column16089"/>
    <tableColumn id="16108" xr3:uid="{5B3B7777-6917-1A4F-B241-AEE0D7B0EAA7}" name="Column16090"/>
    <tableColumn id="16109" xr3:uid="{386A85EE-394C-474D-8934-4DB1B53CDD08}" name="Column16091"/>
    <tableColumn id="16110" xr3:uid="{7983178B-1258-1841-B6A5-AD04EF95CD3D}" name="Column16092"/>
    <tableColumn id="16111" xr3:uid="{221486B4-0C94-B941-BA47-94A4D42C84AD}" name="Column16093"/>
    <tableColumn id="16112" xr3:uid="{3FD0094F-2D55-264E-8D41-A5D21745A933}" name="Column16094"/>
    <tableColumn id="16113" xr3:uid="{54C3FC80-02AC-D04D-A216-17FAD56A2FA7}" name="Column16095"/>
    <tableColumn id="16114" xr3:uid="{59B40A51-BF44-2845-8D0F-0ECC250058F7}" name="Column16096"/>
    <tableColumn id="16115" xr3:uid="{A229C93B-9569-0B4C-9993-B131CAD8AC34}" name="Column16097"/>
    <tableColumn id="16116" xr3:uid="{2664809A-90BC-BB43-BF3C-B3BADDE52FDE}" name="Column16098"/>
    <tableColumn id="16117" xr3:uid="{4E9E451C-E9BD-654E-BAE0-0444186D0195}" name="Column16099"/>
    <tableColumn id="16118" xr3:uid="{B91B6BE3-3F2F-934F-A7A7-6EEBD633DBB4}" name="Column16100"/>
    <tableColumn id="16119" xr3:uid="{9FEC0F93-6A06-E642-9B13-7D6DC8989F4D}" name="Column16101"/>
    <tableColumn id="16120" xr3:uid="{A2789A78-2D1F-9240-A978-3A39F07E1328}" name="Column16102"/>
    <tableColumn id="16121" xr3:uid="{E9F79EE9-319D-BF49-BC2F-40E7B287E6DC}" name="Column16103"/>
    <tableColumn id="16122" xr3:uid="{9D179F33-8953-3848-9359-D6F96064162A}" name="Column16104"/>
    <tableColumn id="16123" xr3:uid="{4C567440-FA67-C249-AA83-6E5F030AAFB7}" name="Column16105"/>
    <tableColumn id="16124" xr3:uid="{CF3964E7-C377-8F4C-B3BA-E8F5628AA3E2}" name="Column16106"/>
    <tableColumn id="16125" xr3:uid="{0C3AA830-1482-6E44-B604-8EF72573B5A0}" name="Column16107"/>
    <tableColumn id="16126" xr3:uid="{249076FE-3B15-7F4F-A1EE-42355FAA7906}" name="Column16108"/>
    <tableColumn id="16127" xr3:uid="{3183081E-F471-A548-8C8D-6B2BB34A6633}" name="Column16109"/>
    <tableColumn id="16128" xr3:uid="{DED8A339-2CB9-1C4F-B4FF-7AA261850319}" name="Column16110"/>
    <tableColumn id="16129" xr3:uid="{12862314-4C64-6B4C-8309-709AC9DA12E3}" name="Column16111"/>
    <tableColumn id="16130" xr3:uid="{FB9D0E16-AF8D-DF41-BC3B-53BC3E714EE5}" name="Column16112"/>
    <tableColumn id="16131" xr3:uid="{D7D532CC-9D22-E249-9402-DF1B4CC74E28}" name="Column16113"/>
    <tableColumn id="16132" xr3:uid="{83B486BA-CBE1-9D42-B0A2-A58631F91596}" name="Column16114"/>
    <tableColumn id="16133" xr3:uid="{04E51B24-725B-0241-B101-43F49A783F30}" name="Column16115"/>
    <tableColumn id="16134" xr3:uid="{1E839E9C-0F39-7842-919C-C8A299DC2375}" name="Column16116"/>
    <tableColumn id="16135" xr3:uid="{257C939C-A513-3A40-91B6-DE4B68D1F8D7}" name="Column16117"/>
    <tableColumn id="16136" xr3:uid="{7FA08A8E-7BB1-4E48-9A2D-F2A39C7B04A2}" name="Column16118"/>
    <tableColumn id="16137" xr3:uid="{D4EEA6BD-B892-7441-951D-BBD13142EC12}" name="Column16119"/>
    <tableColumn id="16138" xr3:uid="{B82FC64A-8D2D-914B-95BC-A341FEBC23C9}" name="Column16120"/>
    <tableColumn id="16139" xr3:uid="{876FA79A-10CF-8C46-8178-50E448241C0E}" name="Column16121"/>
    <tableColumn id="16140" xr3:uid="{4CABE3CE-42CC-7C46-899F-66D94C2C6990}" name="Column16122"/>
    <tableColumn id="16141" xr3:uid="{D5193746-D91F-7248-B6CA-48F8D0189BA3}" name="Column16123"/>
    <tableColumn id="16142" xr3:uid="{D458B8E8-4A78-5B4E-AB1F-4CA7D99EA70B}" name="Column16124"/>
    <tableColumn id="16143" xr3:uid="{CBC1DA04-9429-5340-B537-50EA73AC6275}" name="Column16125"/>
    <tableColumn id="16144" xr3:uid="{D869C18C-16E1-D74F-A001-D83A4E6C100F}" name="Column16126"/>
    <tableColumn id="16145" xr3:uid="{550074D7-CE84-DE46-8C9F-182ED0A83FBA}" name="Column16127"/>
    <tableColumn id="16146" xr3:uid="{CC7F56E3-7CE0-7244-875D-AB945203B8B7}" name="Column16128"/>
    <tableColumn id="16147" xr3:uid="{3A1D724E-76EF-0C4E-B26B-D3F4F6742806}" name="Column16129"/>
    <tableColumn id="16148" xr3:uid="{449B4AF0-F03B-B440-A736-9A83764B368F}" name="Column16130"/>
    <tableColumn id="16149" xr3:uid="{44C95C2E-0849-5240-B513-45F4397C926A}" name="Column16131"/>
    <tableColumn id="16150" xr3:uid="{8994B23F-C7CD-5C42-B509-F7154FEF904C}" name="Column16132"/>
    <tableColumn id="16151" xr3:uid="{6FDE0C34-8FC2-5D46-B0DF-F284D799166B}" name="Column16133"/>
    <tableColumn id="16152" xr3:uid="{7BA3CE17-F607-9146-8D4B-014BF50AF2D0}" name="Column16134"/>
    <tableColumn id="16153" xr3:uid="{50FFB418-5DC4-DA4D-A9CF-D577E6C2C5DD}" name="Column16135"/>
    <tableColumn id="16154" xr3:uid="{AB29E42F-77BC-CC42-9F2F-D4E8467CCC77}" name="Column16136"/>
    <tableColumn id="16155" xr3:uid="{D14E54FB-B4D1-3944-B807-A379DB8E2E0D}" name="Column16137"/>
    <tableColumn id="16156" xr3:uid="{C144999D-3896-5049-B62A-F7BA02E2CB76}" name="Column16138"/>
    <tableColumn id="16157" xr3:uid="{3253E6C8-2485-6A42-ACB7-B01A092ACC02}" name="Column16139"/>
    <tableColumn id="16158" xr3:uid="{06B2B16C-68C0-E94A-887F-24F650EC9821}" name="Column16140"/>
    <tableColumn id="16159" xr3:uid="{4612F216-925E-AF4A-956E-7A30F4389F1B}" name="Column16141"/>
    <tableColumn id="16160" xr3:uid="{C57DF2E5-C5DB-9D4E-8810-B73B6AA2B0D3}" name="Column16142"/>
    <tableColumn id="16161" xr3:uid="{6A2D5E82-FF7C-F642-A69B-DABA39E9AC6E}" name="Column16143"/>
    <tableColumn id="16162" xr3:uid="{3B4BA5C4-128B-4B4D-B90C-6393B6CA631F}" name="Column16144"/>
    <tableColumn id="16163" xr3:uid="{0C54AA86-225A-DD4D-8154-D0BA761F2642}" name="Column16145"/>
    <tableColumn id="16164" xr3:uid="{7B6A7926-9748-FF48-BBFB-70312CFB5AA8}" name="Column16146"/>
    <tableColumn id="16165" xr3:uid="{DBF284BB-7AF5-0341-B236-AB3FAD8B3C80}" name="Column16147"/>
    <tableColumn id="16166" xr3:uid="{AF8634E8-0C03-3242-BFF0-3A93ADC6A507}" name="Column16148"/>
    <tableColumn id="16167" xr3:uid="{A80B8280-F409-C149-A672-6EC2CE348857}" name="Column16149"/>
    <tableColumn id="16168" xr3:uid="{377D8F5D-C89D-4949-A259-F096B558FF30}" name="Column16150"/>
    <tableColumn id="16169" xr3:uid="{F6BE2E7E-820F-064F-9A24-377306A4AB20}" name="Column16151"/>
    <tableColumn id="16170" xr3:uid="{14E1B063-BA8F-EF46-9EC1-8064A35884D7}" name="Column16152"/>
    <tableColumn id="16171" xr3:uid="{15EF0B56-9806-EC47-A35E-B9DAAB15897A}" name="Column16153"/>
    <tableColumn id="16172" xr3:uid="{B759C368-B4D5-6E44-ADBC-88CAE70D44FB}" name="Column16154"/>
    <tableColumn id="16173" xr3:uid="{E95AA930-6A44-7544-A58C-E0427083AFA8}" name="Column16155"/>
    <tableColumn id="16174" xr3:uid="{7BF922E8-B4B4-2D49-B859-E258AF48C957}" name="Column16156"/>
    <tableColumn id="16175" xr3:uid="{51E3B4D0-8BE4-AB43-8ED5-21C5A37586B7}" name="Column16157"/>
    <tableColumn id="16176" xr3:uid="{E153358E-126B-5942-BBDB-8A57EB2F1D0A}" name="Column16158"/>
    <tableColumn id="16177" xr3:uid="{3E970918-2056-264F-88F4-1C19DBC14705}" name="Column16159"/>
    <tableColumn id="16178" xr3:uid="{39C194DC-EBD9-4A43-8C0B-66246E609586}" name="Column16160"/>
    <tableColumn id="16179" xr3:uid="{8174864C-6921-134E-AF98-00D849CCE27F}" name="Column16161"/>
    <tableColumn id="16180" xr3:uid="{26CDC0D7-375C-E143-AE7B-07DBC85E7689}" name="Column16162"/>
    <tableColumn id="16181" xr3:uid="{127AC23D-6BF4-6846-B68F-A47D6EE3D6AA}" name="Column16163"/>
    <tableColumn id="16182" xr3:uid="{4C434603-68CB-E747-86EB-0ED4E6619737}" name="Column16164"/>
    <tableColumn id="16183" xr3:uid="{6AA6123D-DBDC-1040-8EE4-F30FE56A131F}" name="Column16165"/>
    <tableColumn id="16184" xr3:uid="{246A2013-02D1-BC43-89A1-3B089D4E2DA0}" name="Column16166"/>
    <tableColumn id="16185" xr3:uid="{7709E803-85F9-C04A-AF0F-C415E8797AAE}" name="Column16167"/>
    <tableColumn id="16186" xr3:uid="{48FD769D-B382-C14C-90F0-49306A79A607}" name="Column16168"/>
    <tableColumn id="16187" xr3:uid="{27D30333-3B2A-7D4E-9766-0B3D947AA64B}" name="Column16169"/>
    <tableColumn id="16188" xr3:uid="{C1DB36B1-709E-FD40-903B-2D4914C2FB2C}" name="Column16170"/>
    <tableColumn id="16189" xr3:uid="{594966E8-6A15-9047-9040-EF65896B6A79}" name="Column16171"/>
    <tableColumn id="16190" xr3:uid="{3D9EE23E-A4C2-E24A-91E5-0A912C9B5339}" name="Column16172"/>
    <tableColumn id="16191" xr3:uid="{B5DBD043-4E60-1149-8765-EDAB3B28FCAC}" name="Column16173"/>
    <tableColumn id="16192" xr3:uid="{65BC8E91-AF02-454E-AABF-9C2580A8343C}" name="Column16174"/>
    <tableColumn id="16193" xr3:uid="{3C9A4A59-FC3B-FF4F-AB0B-91F2A5E50005}" name="Column16175"/>
    <tableColumn id="16194" xr3:uid="{0008CA0B-950E-B84C-84A5-5D0800643BF4}" name="Column16176"/>
    <tableColumn id="16195" xr3:uid="{CBE91605-42A0-8745-99D0-CFC7FE51B29D}" name="Column16177"/>
    <tableColumn id="16196" xr3:uid="{A6809E99-9111-BE41-9572-EB75C97F97FB}" name="Column16178"/>
    <tableColumn id="16197" xr3:uid="{1F0D992A-7F8A-3647-B5E6-73283D88C59C}" name="Column16179"/>
    <tableColumn id="16198" xr3:uid="{293FC6C9-30C1-7F44-821F-13B27557AE3F}" name="Column16180"/>
    <tableColumn id="16199" xr3:uid="{9251CFAD-6746-224B-B9C4-85F29744E032}" name="Column16181"/>
    <tableColumn id="16200" xr3:uid="{F303ECCD-F6D6-3F4F-832D-2740FC7C1192}" name="Column16182"/>
    <tableColumn id="16201" xr3:uid="{FB046F97-6539-B34C-820E-B8E74B6B94F4}" name="Column16183"/>
    <tableColumn id="16202" xr3:uid="{798BCD20-1EC6-B043-AADC-115B323DB1DF}" name="Column16184"/>
    <tableColumn id="16203" xr3:uid="{56A9562C-B217-074F-BB1C-8154FAD774A4}" name="Column16185"/>
    <tableColumn id="16204" xr3:uid="{36A50E7D-C038-B347-87BD-7F3A329B98EF}" name="Column16186"/>
    <tableColumn id="16205" xr3:uid="{EBFCBB07-8786-DA4E-9F04-C36E74DB047A}" name="Column16187"/>
    <tableColumn id="16206" xr3:uid="{D8412B60-9EB5-ED42-87F9-8380006EB12F}" name="Column16188"/>
    <tableColumn id="16207" xr3:uid="{C6519859-B54E-BD43-A1E0-F6497A55EF5B}" name="Column16189"/>
    <tableColumn id="16208" xr3:uid="{A9DD2AA2-CF64-6E44-9E3C-613EC67D2319}" name="Column16190"/>
    <tableColumn id="16209" xr3:uid="{28D4BFD9-5FC1-E94E-BE14-F29B7CFDB883}" name="Column16191"/>
    <tableColumn id="16210" xr3:uid="{E15612DF-AFD7-4747-8A0D-F2221EF5CAD7}" name="Column16192"/>
    <tableColumn id="16211" xr3:uid="{08249297-0869-D54F-BFAC-398A5135B11A}" name="Column16193"/>
    <tableColumn id="16212" xr3:uid="{D5C07724-EA3B-1A42-84E7-BE8F036F0EBF}" name="Column16194"/>
    <tableColumn id="16213" xr3:uid="{6CA2FFB9-0D3D-A042-836A-BE9B58F81B82}" name="Column16195"/>
    <tableColumn id="16214" xr3:uid="{89B9B58F-9BA6-C14C-AAF8-6EC26F4C415B}" name="Column16196"/>
    <tableColumn id="16215" xr3:uid="{EE0DFAF5-0150-3D40-A0D5-FAA524BB672C}" name="Column16197"/>
    <tableColumn id="16216" xr3:uid="{79AABD66-542A-FB43-BF98-DDA2026B7DBD}" name="Column16198"/>
    <tableColumn id="16217" xr3:uid="{4C00D388-73D9-894C-A2F7-173AC14280FC}" name="Column16199"/>
    <tableColumn id="16218" xr3:uid="{CF304A2B-F293-1749-BC9A-F9128545A891}" name="Column16200"/>
    <tableColumn id="16219" xr3:uid="{333CCB7A-82EA-324A-A479-FC6A79486503}" name="Column16201"/>
    <tableColumn id="16220" xr3:uid="{7EF3A270-8DC4-0447-83EA-C9E1993B504A}" name="Column16202"/>
    <tableColumn id="16221" xr3:uid="{2CD7445F-9873-044F-9E6B-B8EA2B082EB0}" name="Column16203"/>
    <tableColumn id="16222" xr3:uid="{BA8155F8-9FA5-A346-B3DE-876006912E42}" name="Column16204"/>
    <tableColumn id="16223" xr3:uid="{F1DA2F82-70A3-1D48-B0F2-13AF9A10FAD1}" name="Column16205"/>
    <tableColumn id="16224" xr3:uid="{C3322BFA-C01B-2747-A336-F97F5778B8BD}" name="Column16206"/>
    <tableColumn id="16225" xr3:uid="{D30816E1-FF36-6C41-9CCC-224736B44689}" name="Column16207"/>
    <tableColumn id="16226" xr3:uid="{5B4C7AD7-396C-E84F-B97F-1846D37519E9}" name="Column16208"/>
    <tableColumn id="16227" xr3:uid="{6FCB5A32-9E6A-D24E-B40D-CCBA348AE2CA}" name="Column16209"/>
    <tableColumn id="16228" xr3:uid="{A1233E95-8B6D-D84B-8085-1F7C0009763D}" name="Column16210"/>
    <tableColumn id="16229" xr3:uid="{2DCAD248-C54A-6643-A946-762053B41639}" name="Column16211"/>
    <tableColumn id="16230" xr3:uid="{718A7E11-40A4-E44C-BF07-8D64E8610A0E}" name="Column16212"/>
    <tableColumn id="16231" xr3:uid="{02D08475-CB4F-C140-A3A6-459D209C93CC}" name="Column16213"/>
    <tableColumn id="16232" xr3:uid="{303A74A0-B9BE-9949-8573-3B262D7EFD74}" name="Column16214"/>
    <tableColumn id="16233" xr3:uid="{5CEBCD09-0860-A64B-B8EF-C3752E27F8D0}" name="Column16215"/>
    <tableColumn id="16234" xr3:uid="{FE50A978-B9BD-C148-8B57-E57C05417E54}" name="Column16216"/>
    <tableColumn id="16235" xr3:uid="{F7524806-02C0-6A43-BFB8-1D5361BC1C3B}" name="Column16217"/>
    <tableColumn id="16236" xr3:uid="{07D4DE46-E8E4-7E43-9F8C-56DDBECFAC8E}" name="Column16218"/>
    <tableColumn id="16237" xr3:uid="{B0DDB414-D140-AE4C-A045-515CB4CE032A}" name="Column16219"/>
    <tableColumn id="16238" xr3:uid="{666ECF17-5A46-4046-BC82-61586877CF6E}" name="Column16220"/>
    <tableColumn id="16239" xr3:uid="{236A0270-B494-8D45-B77F-C9602A49142D}" name="Column16221"/>
    <tableColumn id="16240" xr3:uid="{A8C0BF15-FF5E-C647-85CF-30A83237BC06}" name="Column16222"/>
    <tableColumn id="16241" xr3:uid="{9A1F6DE9-37DE-A446-950A-4C171C4A1BDE}" name="Column16223"/>
    <tableColumn id="16242" xr3:uid="{329B4967-1023-E247-81CB-7EB3B279CA39}" name="Column16224"/>
    <tableColumn id="16243" xr3:uid="{48D4BAE7-DC12-3640-9D3D-65E5F370188B}" name="Column16225"/>
    <tableColumn id="16244" xr3:uid="{5E6F77E6-6091-654C-AFFA-80AB28E16FA6}" name="Column16226"/>
    <tableColumn id="16245" xr3:uid="{1E60AD07-AB83-874F-8B27-84968B73FADC}" name="Column16227"/>
    <tableColumn id="16246" xr3:uid="{5595239A-6578-B84D-A374-5C9987020595}" name="Column16228"/>
    <tableColumn id="16247" xr3:uid="{3BE9258B-178E-CE4A-904C-90B80B793760}" name="Column16229"/>
    <tableColumn id="16248" xr3:uid="{9D066A37-6388-A740-8B53-05028D1B9D59}" name="Column16230"/>
    <tableColumn id="16249" xr3:uid="{ED11B852-8660-3F40-8A73-6E3F3A049B0C}" name="Column16231"/>
    <tableColumn id="16250" xr3:uid="{86841B91-A990-4E47-A252-D0399598FA20}" name="Column16232"/>
    <tableColumn id="16251" xr3:uid="{6F2C9246-30B5-B646-AF09-AB1E5D9EBB66}" name="Column16233"/>
    <tableColumn id="16252" xr3:uid="{4D3D5796-115F-D445-9623-1B0D099F35B1}" name="Column16234"/>
    <tableColumn id="16253" xr3:uid="{57E9F944-1C0A-3949-B125-002787E95C59}" name="Column16235"/>
    <tableColumn id="16254" xr3:uid="{F63263B5-ECD3-DA45-8764-70F2AFC5552D}" name="Column16236"/>
    <tableColumn id="16255" xr3:uid="{BDB8A5D0-1049-9A45-B7E9-08D908CACB63}" name="Column16237"/>
    <tableColumn id="16256" xr3:uid="{46E84874-D801-CA40-856F-F158508A593C}" name="Column16238"/>
    <tableColumn id="16257" xr3:uid="{C43CA757-4DB1-8746-9A0D-1145C05320F8}" name="Column16239"/>
    <tableColumn id="16258" xr3:uid="{50915CEC-795A-0F44-8F58-E7F1F91F552F}" name="Column16240"/>
    <tableColumn id="16259" xr3:uid="{AC942D53-B79F-DA4F-BE00-CE436E39526C}" name="Column16241"/>
    <tableColumn id="16260" xr3:uid="{89B3E962-0671-0841-9D0D-C99273B686CD}" name="Column16242"/>
    <tableColumn id="16261" xr3:uid="{EB817424-6848-4E4B-B5DC-AC0844DE4471}" name="Column16243"/>
    <tableColumn id="16262" xr3:uid="{65A9FA38-30BE-D040-9CE4-1A22AA4CB213}" name="Column16244"/>
    <tableColumn id="16263" xr3:uid="{B5F21825-0AA4-FE4B-A887-D0D335DB8CB4}" name="Column16245"/>
    <tableColumn id="16264" xr3:uid="{C69FA0A6-6FCF-E644-A549-89579DD55ACC}" name="Column16246"/>
    <tableColumn id="16265" xr3:uid="{D3853517-DD1A-E642-BD18-6B990C17039E}" name="Column16247"/>
    <tableColumn id="16266" xr3:uid="{2BDD256E-CEE2-9747-B863-18BC015ED55E}" name="Column16248"/>
    <tableColumn id="16267" xr3:uid="{2ED8EC71-266D-C349-826D-829A6749F44C}" name="Column16249"/>
    <tableColumn id="16268" xr3:uid="{379DA83F-0816-D243-BF84-6D63FC0F86F6}" name="Column16250"/>
    <tableColumn id="16269" xr3:uid="{E925E3A7-EE03-4144-ADB8-2274ED98FFC1}" name="Column16251"/>
    <tableColumn id="16270" xr3:uid="{A5FC5C58-8759-364A-BD69-99B2B7380EF4}" name="Column16252"/>
    <tableColumn id="16271" xr3:uid="{6311AC48-CF89-584C-90E4-3F07A3FA866C}" name="Column16253"/>
    <tableColumn id="16272" xr3:uid="{1BF5F3A9-59F1-9A44-A4A3-EF538AB7A337}" name="Column16254"/>
    <tableColumn id="16273" xr3:uid="{DAED53BE-80D4-0441-8FFC-7EABC4125208}" name="Column16255"/>
    <tableColumn id="16274" xr3:uid="{97F80FA1-5407-4943-871A-13D638B84F4F}" name="Column16256"/>
    <tableColumn id="16275" xr3:uid="{17E88A6F-387F-3E42-9E27-144FBAF232FA}" name="Column16257"/>
    <tableColumn id="16276" xr3:uid="{848C349C-77E1-C048-9624-B3C306CDB323}" name="Column16258"/>
    <tableColumn id="16277" xr3:uid="{4D9A1D53-D3B8-6246-8341-2DEB01853152}" name="Column16259"/>
    <tableColumn id="16278" xr3:uid="{3261FFF3-87B7-954A-9416-15D1D62F1F7D}" name="Column16260"/>
    <tableColumn id="16279" xr3:uid="{944A70FA-E3C9-AB40-98C1-835A99C9101B}" name="Column16261"/>
    <tableColumn id="16280" xr3:uid="{FB17B939-B4FD-364D-86AA-0D2D8D7806F8}" name="Column16262"/>
    <tableColumn id="16281" xr3:uid="{A5F1B60F-9D40-9B40-B80D-1918A36849AD}" name="Column16263"/>
    <tableColumn id="16282" xr3:uid="{BED885DA-F044-524D-9E97-89D205B7898A}" name="Column16264"/>
    <tableColumn id="16283" xr3:uid="{6C3CC01B-B52D-1C41-A208-E9FE95127208}" name="Column16265"/>
    <tableColumn id="16284" xr3:uid="{F61770DF-6E58-4148-8EB5-DDC3259359BE}" name="Column16266"/>
    <tableColumn id="16285" xr3:uid="{F2F20610-3E55-5048-8C30-628CE2CBC7F7}" name="Column16267"/>
    <tableColumn id="16286" xr3:uid="{27DB9310-566C-7245-B366-2787A9D07473}" name="Column16268"/>
    <tableColumn id="16287" xr3:uid="{A9893C90-EC00-2149-8031-BAB8C890FBC6}" name="Column16269"/>
    <tableColumn id="16288" xr3:uid="{19EFD1AF-40FF-3041-A89A-D67C4605BFED}" name="Column16270"/>
    <tableColumn id="16289" xr3:uid="{7D604825-073C-424D-B8C7-3C3D6F089D43}" name="Column16271"/>
    <tableColumn id="16290" xr3:uid="{2244F21D-E2EA-D047-8599-95F735D44B6F}" name="Column16272"/>
    <tableColumn id="16291" xr3:uid="{25C6A2D4-536F-364B-B8B2-C45FD81E9AE6}" name="Column16273"/>
    <tableColumn id="16292" xr3:uid="{9473932B-43D8-4A4C-A2F2-E7135FBC16F2}" name="Column16274"/>
    <tableColumn id="16293" xr3:uid="{8DC395EB-F606-F544-A19D-B25A0B0851F6}" name="Column16275"/>
    <tableColumn id="16294" xr3:uid="{672BD6CF-3157-6241-9125-1D78ED7460CB}" name="Column16276"/>
    <tableColumn id="16295" xr3:uid="{FB5BE7C0-8C53-974E-87F6-3D49539D0DE7}" name="Column16277"/>
    <tableColumn id="16296" xr3:uid="{C9F01814-EA11-8B4D-88D5-918BABA85CC0}" name="Column16278"/>
    <tableColumn id="16297" xr3:uid="{0BBBF612-7191-AB40-B0A3-012A1359E084}" name="Column16279"/>
    <tableColumn id="16298" xr3:uid="{9DBB275B-58C8-E44E-B8F0-5C16EEC9F564}" name="Column16280"/>
    <tableColumn id="16299" xr3:uid="{FD15F9A0-8186-8D4D-A450-52D8E30E1C35}" name="Column16281"/>
    <tableColumn id="16300" xr3:uid="{9747CBB4-9DE3-EC43-97A4-7771FCA169EC}" name="Column16282"/>
    <tableColumn id="16301" xr3:uid="{9708CBA6-C77F-2F44-B011-48AE92803519}" name="Column16283"/>
    <tableColumn id="16302" xr3:uid="{AD6FAAA9-797D-8840-B38F-4D9C14A4914A}" name="Column16284"/>
    <tableColumn id="16303" xr3:uid="{970D1658-726C-F347-8C7B-4D7654445784}" name="Column16285"/>
    <tableColumn id="16304" xr3:uid="{B4AC7DB0-87DC-8040-B2A5-0322FC2D8AC4}" name="Column16286"/>
    <tableColumn id="16305" xr3:uid="{EFEF2323-34B8-3843-AD07-39FC1C5D2113}" name="Column16287"/>
    <tableColumn id="16306" xr3:uid="{807F8B19-D972-0B4A-B4D4-266C7BE89F19}" name="Column16288"/>
    <tableColumn id="16307" xr3:uid="{CA8E79CF-CC79-CA46-8C1E-5A81648FA224}" name="Column16289"/>
    <tableColumn id="16308" xr3:uid="{A8A648BF-AC08-5B40-BB13-6D6E89DE6A9E}" name="Column16290"/>
    <tableColumn id="16309" xr3:uid="{4D1E175A-15E0-5E4C-936D-F03BF3AAE4AA}" name="Column16291"/>
    <tableColumn id="16310" xr3:uid="{E14D4D3F-E475-4C4B-85E9-F8B318E147E6}" name="Column16292"/>
    <tableColumn id="16311" xr3:uid="{6E64ECB0-921C-0941-AD99-011996D49243}" name="Column16293"/>
    <tableColumn id="16312" xr3:uid="{CFEAA9AE-04EA-5C4E-BF62-5F975C4AC8C4}" name="Column16294"/>
    <tableColumn id="16313" xr3:uid="{DCD7351C-E071-D84D-AA68-D9FDF0036DFB}" name="Column16295"/>
    <tableColumn id="16314" xr3:uid="{51442C13-6E56-794D-B9FC-59FC17809A94}" name="Column16296"/>
    <tableColumn id="16315" xr3:uid="{34426A44-B3CA-0047-89DC-7A6C6078CB9A}" name="Column16297"/>
    <tableColumn id="16316" xr3:uid="{41E1FB5B-E747-5E4C-859A-600C3F1833D0}" name="Column16298"/>
    <tableColumn id="16317" xr3:uid="{5BC1903F-4440-3941-8079-B6C6F2312B66}" name="Column16299"/>
    <tableColumn id="16318" xr3:uid="{4B5395A6-A54F-F440-85B5-76A8B6A9B18F}" name="Column16300"/>
    <tableColumn id="16319" xr3:uid="{04685A2E-963B-2941-BAB9-7522647E3CBA}" name="Column16301"/>
    <tableColumn id="16320" xr3:uid="{5F7F87DF-8BC0-6143-9ABF-78FFB71488AE}" name="Column16302"/>
    <tableColumn id="16321" xr3:uid="{5AF4121A-957D-FC44-BDF1-8755CDC83EA1}" name="Column16303"/>
    <tableColumn id="16322" xr3:uid="{8E699219-317F-7944-8CE0-F746FF387E4D}" name="Column16304"/>
    <tableColumn id="16323" xr3:uid="{8BA63D69-FD40-2E40-A05C-B5E179FDDC99}" name="Column16305"/>
    <tableColumn id="16324" xr3:uid="{B23C0061-D565-F647-8205-E689F6AEA6A0}" name="Column16306"/>
    <tableColumn id="16325" xr3:uid="{3058784E-B306-524C-B693-7B60F19BF106}" name="Column16307"/>
    <tableColumn id="16326" xr3:uid="{68A027EC-5902-254D-A836-17A64A17DAB4}" name="Column16308"/>
    <tableColumn id="16327" xr3:uid="{EE5377D8-AFB6-7B43-BB8D-C8C0DA4D3DF8}" name="Column16309"/>
    <tableColumn id="16328" xr3:uid="{4878983D-6959-4048-AF8E-84960E275A53}" name="Column16310"/>
    <tableColumn id="16329" xr3:uid="{CDF91E05-75E5-5F45-8924-1B9D516DED58}" name="Column16311"/>
    <tableColumn id="16330" xr3:uid="{4454B8A9-C4D3-0444-A458-AFFE93A22F2E}" name="Column16312"/>
    <tableColumn id="16331" xr3:uid="{276554D4-5EF4-0C45-A5D0-096A240856AC}" name="Column16313"/>
    <tableColumn id="16332" xr3:uid="{D4775AF8-DCA6-FB4C-BA80-C5769EA2D238}" name="Column16314"/>
    <tableColumn id="16333" xr3:uid="{FA9B07DF-6F36-BB40-8CF1-AA25856075EA}" name="Column16315"/>
    <tableColumn id="16334" xr3:uid="{2017F1A6-7BFA-034A-8D2A-C02160E6AA91}" name="Column16316"/>
    <tableColumn id="16335" xr3:uid="{C2E2DFFF-8A5D-4743-B564-D0CEA2992D6E}" name="Column16317"/>
    <tableColumn id="16336" xr3:uid="{29567E37-A642-3448-BADE-CAC1C65F08A2}" name="Column16318"/>
    <tableColumn id="16337" xr3:uid="{DA0D5FDC-99A4-664D-A6CD-236498873A0E}" name="Column16319"/>
    <tableColumn id="16338" xr3:uid="{F4D00734-F78A-FA42-B635-DF41B3BE65E2}" name="Column16320"/>
    <tableColumn id="16339" xr3:uid="{2F3C67F7-96F9-C14F-A1CF-9877B3C9BB6A}" name="Column16321"/>
    <tableColumn id="16340" xr3:uid="{0B164FF0-0C96-2649-8499-D5DC9806F167}" name="Column16322"/>
    <tableColumn id="16341" xr3:uid="{85DD0239-97F9-4C44-B368-D5C23D377E95}" name="Column16323"/>
    <tableColumn id="16342" xr3:uid="{2B8DC6D5-6C5B-CF44-8820-9457C92FF202}" name="Column16324"/>
    <tableColumn id="16343" xr3:uid="{782BA34F-4385-A04F-8CE8-1ECDC04E7631}" name="Column16325"/>
    <tableColumn id="16344" xr3:uid="{60B27F0D-5872-DD4A-AA8C-9BA9DCC70A36}" name="Column16326"/>
    <tableColumn id="16345" xr3:uid="{CFF78680-B4AD-F649-88BF-97F23B5D339C}" name="Column16327"/>
    <tableColumn id="16346" xr3:uid="{ED030EE5-A520-6F41-B340-A855EDFFB3ED}" name="Column16328"/>
    <tableColumn id="16347" xr3:uid="{B86B8959-87AA-7242-8559-F9F73C0ED258}" name="Column16329"/>
    <tableColumn id="16348" xr3:uid="{CBA748BE-22FD-834D-9481-CB2525C94A6A}" name="Column16330"/>
    <tableColumn id="16349" xr3:uid="{05C7577E-967C-8E43-950F-827D11636F60}" name="Column16331"/>
    <tableColumn id="16350" xr3:uid="{6CE12BFC-C901-904D-9727-65340C515CA1}" name="Column16332"/>
    <tableColumn id="16351" xr3:uid="{C3854489-8398-D748-AD81-B45E67BB6903}" name="Column16333"/>
    <tableColumn id="16352" xr3:uid="{F74274D8-1128-B942-9BF8-596422958639}" name="Column16334"/>
    <tableColumn id="16353" xr3:uid="{77A2DFA6-764E-AA45-8527-F4B248BDDAD6}" name="Column16335"/>
    <tableColumn id="16354" xr3:uid="{9448099F-944E-9B4A-81B8-FF0F77F08CDC}" name="Column16336"/>
    <tableColumn id="16355" xr3:uid="{85D51490-60B6-684E-A2AD-BC91C46E07A5}" name="Column16337"/>
    <tableColumn id="16356" xr3:uid="{4E156098-C24F-B24E-99EC-46CA71E927D2}" name="Column16338"/>
    <tableColumn id="16357" xr3:uid="{B1A16A39-C07F-724A-8398-F10C40B9E1CA}" name="Column16339"/>
    <tableColumn id="16358" xr3:uid="{740F6018-8889-624B-B284-27D501A1222F}" name="Column16340"/>
    <tableColumn id="16359" xr3:uid="{C3140279-F492-5A48-925F-DAE1CC86509A}" name="Column16341"/>
    <tableColumn id="16360" xr3:uid="{DD0FB001-D916-C440-AE1E-5E2458EA725F}" name="Column16342"/>
    <tableColumn id="16361" xr3:uid="{BC3785BD-B1B7-8C4E-B4A6-558678092B51}" name="Column16343"/>
    <tableColumn id="16362" xr3:uid="{31AE235F-3242-3941-9BED-0D2303967763}" name="Column16344"/>
    <tableColumn id="16363" xr3:uid="{8543A1AE-5CF4-2644-BA12-E92DF032F65E}" name="Column16345"/>
    <tableColumn id="16364" xr3:uid="{5E2ABC48-8429-3B4C-ABF0-635C3B76071D}" name="Column16346"/>
    <tableColumn id="16365" xr3:uid="{351E1855-9AB1-3243-8C6A-09E3579A4C42}" name="Column16347"/>
    <tableColumn id="16366" xr3:uid="{FE1B6C28-A3AA-E744-B9A2-C83551FA2EEE}" name="Column16348"/>
    <tableColumn id="16367" xr3:uid="{9E2F509A-7F47-B642-A54E-469CB27FC3F9}" name="Column16349"/>
    <tableColumn id="16368" xr3:uid="{550247A0-5008-BC47-8CDD-6547DD5FBB4A}" name="Column16350"/>
    <tableColumn id="16369" xr3:uid="{3BB86D2D-E62F-1145-A90D-571F224A55F8}" name="Column16351"/>
    <tableColumn id="16370" xr3:uid="{CC001670-A8A5-8B4A-A9D7-9161936F32F7}" name="Column16352"/>
    <tableColumn id="16371" xr3:uid="{FBB38995-3443-D843-A80D-A4EF839C1852}" name="Column16353"/>
    <tableColumn id="16372" xr3:uid="{C3193393-C97C-D540-B7A8-39809CF6A4CA}" name="Column16354"/>
    <tableColumn id="16373" xr3:uid="{0DA6AA54-72BA-8943-B55D-E5CB160FB648}" name="Column16355"/>
    <tableColumn id="16374" xr3:uid="{2040FFC7-EF43-E843-BC1A-E1639CE94767}" name="Column16356"/>
    <tableColumn id="16375" xr3:uid="{F919A538-9F55-A540-AB8C-787A87A0D188}" name="Column16357"/>
    <tableColumn id="16376" xr3:uid="{A96B219D-69EF-1A4F-AA3A-1112F5CD0A28}" name="Column16358"/>
    <tableColumn id="16377" xr3:uid="{085768B4-2AEE-4145-A8CD-36B55C1A336F}" name="Column16359"/>
    <tableColumn id="16378" xr3:uid="{352C774C-047D-E942-90D3-BEAF246820D1}" name="Column16360"/>
    <tableColumn id="16379" xr3:uid="{FEC53657-81A5-8D42-89DE-30301AA2B4BC}" name="Column16361"/>
    <tableColumn id="16380" xr3:uid="{C8B93D1E-5BB8-C549-BE31-BC0EEFF9162A}" name="Column16362"/>
    <tableColumn id="16381" xr3:uid="{5D89A6BA-BF89-4345-97FC-B65127821D9E}" name="Column16363"/>
    <tableColumn id="16382" xr3:uid="{4BBEE84C-1B1F-6342-95DB-21509B3929D6}" name="Column16364"/>
    <tableColumn id="16383" xr3:uid="{6FC806FD-A146-BC46-91F0-444B1A66FA24}" name="Column16365"/>
    <tableColumn id="16384" xr3:uid="{C18671E7-01B4-3249-9DD8-32B7212176FE}" name="Column1636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60E7-4227-6149-9A95-95AD1AC01A6A}">
  <dimension ref="A1:XFD267"/>
  <sheetViews>
    <sheetView tabSelected="1" workbookViewId="0">
      <selection activeCell="I20" sqref="I20"/>
    </sheetView>
  </sheetViews>
  <sheetFormatPr baseColWidth="10" defaultRowHeight="16" x14ac:dyDescent="0.2"/>
  <cols>
    <col min="1" max="1" width="13.6640625" customWidth="1"/>
    <col min="2" max="2" width="12.5" customWidth="1"/>
    <col min="4" max="4" width="12.33203125" customWidth="1"/>
    <col min="5" max="5" width="24.33203125" bestFit="1" customWidth="1"/>
    <col min="6" max="6" width="35.1640625" bestFit="1" customWidth="1"/>
    <col min="7" max="7" width="38.5" bestFit="1" customWidth="1"/>
    <col min="8" max="8" width="38.6640625" bestFit="1" customWidth="1"/>
    <col min="9" max="9" width="63.33203125" bestFit="1" customWidth="1"/>
    <col min="10" max="11" width="19.1640625" bestFit="1" customWidth="1"/>
    <col min="12" max="12" width="16.33203125" bestFit="1" customWidth="1"/>
    <col min="14" max="14" width="11.5" customWidth="1"/>
    <col min="15" max="15" width="15.6640625" customWidth="1"/>
    <col min="16" max="16" width="14.1640625" customWidth="1"/>
    <col min="17" max="17" width="11.83203125" customWidth="1"/>
    <col min="28" max="117" width="11.83203125" customWidth="1"/>
    <col min="118" max="1017" width="12.83203125" customWidth="1"/>
    <col min="1018" max="10017" width="13.83203125" customWidth="1"/>
    <col min="10018" max="16384" width="14.83203125" customWidth="1"/>
  </cols>
  <sheetData>
    <row r="1" spans="1:16384" ht="1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3" t="s">
        <v>13</v>
      </c>
      <c r="O1" s="1" t="s">
        <v>14</v>
      </c>
      <c r="P1" s="5" t="s">
        <v>15</v>
      </c>
      <c r="Q1" s="5" t="s">
        <v>16</v>
      </c>
      <c r="R1" s="5" t="s">
        <v>17</v>
      </c>
      <c r="S1" t="s">
        <v>1906</v>
      </c>
      <c r="T1" t="s">
        <v>1907</v>
      </c>
      <c r="U1" t="s">
        <v>1908</v>
      </c>
      <c r="V1" t="s">
        <v>1909</v>
      </c>
      <c r="W1" t="s">
        <v>1910</v>
      </c>
      <c r="X1" t="s">
        <v>1911</v>
      </c>
      <c r="Y1" t="s">
        <v>1912</v>
      </c>
      <c r="Z1" t="s">
        <v>1913</v>
      </c>
      <c r="AA1" t="s">
        <v>1914</v>
      </c>
      <c r="AB1" t="s">
        <v>1915</v>
      </c>
      <c r="AC1" t="s">
        <v>1916</v>
      </c>
      <c r="AD1" t="s">
        <v>1917</v>
      </c>
      <c r="AE1" t="s">
        <v>1918</v>
      </c>
      <c r="AF1" t="s">
        <v>1919</v>
      </c>
      <c r="AG1" t="s">
        <v>1920</v>
      </c>
      <c r="AH1" t="s">
        <v>1921</v>
      </c>
      <c r="AI1" t="s">
        <v>1922</v>
      </c>
      <c r="AJ1" t="s">
        <v>1923</v>
      </c>
      <c r="AK1" t="s">
        <v>1924</v>
      </c>
      <c r="AL1" t="s">
        <v>1925</v>
      </c>
      <c r="AM1" t="s">
        <v>1926</v>
      </c>
      <c r="AN1" t="s">
        <v>1927</v>
      </c>
      <c r="AO1" t="s">
        <v>1928</v>
      </c>
      <c r="AP1" t="s">
        <v>1929</v>
      </c>
      <c r="AQ1" t="s">
        <v>1930</v>
      </c>
      <c r="AR1" t="s">
        <v>1931</v>
      </c>
      <c r="AS1" t="s">
        <v>1932</v>
      </c>
      <c r="AT1" t="s">
        <v>1933</v>
      </c>
      <c r="AU1" t="s">
        <v>1934</v>
      </c>
      <c r="AV1" t="s">
        <v>1935</v>
      </c>
      <c r="AW1" t="s">
        <v>1936</v>
      </c>
      <c r="AX1" t="s">
        <v>1937</v>
      </c>
      <c r="AY1" t="s">
        <v>1938</v>
      </c>
      <c r="AZ1" t="s">
        <v>1939</v>
      </c>
      <c r="BA1" t="s">
        <v>1940</v>
      </c>
      <c r="BB1" t="s">
        <v>1941</v>
      </c>
      <c r="BC1" t="s">
        <v>1942</v>
      </c>
      <c r="BD1" t="s">
        <v>1943</v>
      </c>
      <c r="BE1" t="s">
        <v>1944</v>
      </c>
      <c r="BF1" t="s">
        <v>1945</v>
      </c>
      <c r="BG1" t="s">
        <v>1946</v>
      </c>
      <c r="BH1" t="s">
        <v>1947</v>
      </c>
      <c r="BI1" t="s">
        <v>1948</v>
      </c>
      <c r="BJ1" t="s">
        <v>1949</v>
      </c>
      <c r="BK1" t="s">
        <v>1950</v>
      </c>
      <c r="BL1" t="s">
        <v>1951</v>
      </c>
      <c r="BM1" t="s">
        <v>1952</v>
      </c>
      <c r="BN1" t="s">
        <v>1953</v>
      </c>
      <c r="BO1" t="s">
        <v>1954</v>
      </c>
      <c r="BP1" t="s">
        <v>1955</v>
      </c>
      <c r="BQ1" t="s">
        <v>1956</v>
      </c>
      <c r="BR1" t="s">
        <v>1957</v>
      </c>
      <c r="BS1" t="s">
        <v>1958</v>
      </c>
      <c r="BT1" t="s">
        <v>1959</v>
      </c>
      <c r="BU1" t="s">
        <v>1960</v>
      </c>
      <c r="BV1" t="s">
        <v>1961</v>
      </c>
      <c r="BW1" t="s">
        <v>1962</v>
      </c>
      <c r="BX1" t="s">
        <v>1963</v>
      </c>
      <c r="BY1" t="s">
        <v>1964</v>
      </c>
      <c r="BZ1" t="s">
        <v>1965</v>
      </c>
      <c r="CA1" t="s">
        <v>1966</v>
      </c>
      <c r="CB1" t="s">
        <v>1967</v>
      </c>
      <c r="CC1" t="s">
        <v>1968</v>
      </c>
      <c r="CD1" t="s">
        <v>1969</v>
      </c>
      <c r="CE1" t="s">
        <v>1970</v>
      </c>
      <c r="CF1" t="s">
        <v>1971</v>
      </c>
      <c r="CG1" t="s">
        <v>1972</v>
      </c>
      <c r="CH1" t="s">
        <v>1973</v>
      </c>
      <c r="CI1" t="s">
        <v>1974</v>
      </c>
      <c r="CJ1" t="s">
        <v>1975</v>
      </c>
      <c r="CK1" t="s">
        <v>1976</v>
      </c>
      <c r="CL1" t="s">
        <v>1977</v>
      </c>
      <c r="CM1" t="s">
        <v>1978</v>
      </c>
      <c r="CN1" t="s">
        <v>1979</v>
      </c>
      <c r="CO1" t="s">
        <v>1980</v>
      </c>
      <c r="CP1" t="s">
        <v>1981</v>
      </c>
      <c r="CQ1" t="s">
        <v>1982</v>
      </c>
      <c r="CR1" t="s">
        <v>1983</v>
      </c>
      <c r="CS1" t="s">
        <v>1984</v>
      </c>
      <c r="CT1" t="s">
        <v>1985</v>
      </c>
      <c r="CU1" t="s">
        <v>1986</v>
      </c>
      <c r="CV1" t="s">
        <v>1987</v>
      </c>
      <c r="CW1" t="s">
        <v>1988</v>
      </c>
      <c r="CX1" t="s">
        <v>1989</v>
      </c>
      <c r="CY1" t="s">
        <v>1990</v>
      </c>
      <c r="CZ1" t="s">
        <v>1991</v>
      </c>
      <c r="DA1" t="s">
        <v>1992</v>
      </c>
      <c r="DB1" t="s">
        <v>1993</v>
      </c>
      <c r="DC1" t="s">
        <v>1994</v>
      </c>
      <c r="DD1" t="s">
        <v>1995</v>
      </c>
      <c r="DE1" t="s">
        <v>1996</v>
      </c>
      <c r="DF1" t="s">
        <v>1997</v>
      </c>
      <c r="DG1" t="s">
        <v>1998</v>
      </c>
      <c r="DH1" t="s">
        <v>1999</v>
      </c>
      <c r="DI1" t="s">
        <v>2000</v>
      </c>
      <c r="DJ1" t="s">
        <v>2001</v>
      </c>
      <c r="DK1" t="s">
        <v>2002</v>
      </c>
      <c r="DL1" t="s">
        <v>2003</v>
      </c>
      <c r="DM1" t="s">
        <v>2004</v>
      </c>
      <c r="DN1" t="s">
        <v>2005</v>
      </c>
      <c r="DO1" t="s">
        <v>2006</v>
      </c>
      <c r="DP1" t="s">
        <v>2007</v>
      </c>
      <c r="DQ1" t="s">
        <v>2008</v>
      </c>
      <c r="DR1" t="s">
        <v>2009</v>
      </c>
      <c r="DS1" t="s">
        <v>2010</v>
      </c>
      <c r="DT1" t="s">
        <v>2011</v>
      </c>
      <c r="DU1" t="s">
        <v>2012</v>
      </c>
      <c r="DV1" t="s">
        <v>2013</v>
      </c>
      <c r="DW1" t="s">
        <v>2014</v>
      </c>
      <c r="DX1" t="s">
        <v>2015</v>
      </c>
      <c r="DY1" t="s">
        <v>2016</v>
      </c>
      <c r="DZ1" t="s">
        <v>2017</v>
      </c>
      <c r="EA1" t="s">
        <v>2018</v>
      </c>
      <c r="EB1" t="s">
        <v>2019</v>
      </c>
      <c r="EC1" t="s">
        <v>2020</v>
      </c>
      <c r="ED1" t="s">
        <v>2021</v>
      </c>
      <c r="EE1" t="s">
        <v>2022</v>
      </c>
      <c r="EF1" t="s">
        <v>2023</v>
      </c>
      <c r="EG1" t="s">
        <v>2024</v>
      </c>
      <c r="EH1" t="s">
        <v>2025</v>
      </c>
      <c r="EI1" t="s">
        <v>2026</v>
      </c>
      <c r="EJ1" t="s">
        <v>2027</v>
      </c>
      <c r="EK1" t="s">
        <v>2028</v>
      </c>
      <c r="EL1" t="s">
        <v>2029</v>
      </c>
      <c r="EM1" t="s">
        <v>2030</v>
      </c>
      <c r="EN1" t="s">
        <v>2031</v>
      </c>
      <c r="EO1" t="s">
        <v>2032</v>
      </c>
      <c r="EP1" t="s">
        <v>2033</v>
      </c>
      <c r="EQ1" t="s">
        <v>2034</v>
      </c>
      <c r="ER1" t="s">
        <v>2035</v>
      </c>
      <c r="ES1" t="s">
        <v>2036</v>
      </c>
      <c r="ET1" t="s">
        <v>2037</v>
      </c>
      <c r="EU1" t="s">
        <v>2038</v>
      </c>
      <c r="EV1" t="s">
        <v>2039</v>
      </c>
      <c r="EW1" t="s">
        <v>2040</v>
      </c>
      <c r="EX1" t="s">
        <v>2041</v>
      </c>
      <c r="EY1" t="s">
        <v>2042</v>
      </c>
      <c r="EZ1" t="s">
        <v>2043</v>
      </c>
      <c r="FA1" t="s">
        <v>2044</v>
      </c>
      <c r="FB1" t="s">
        <v>2045</v>
      </c>
      <c r="FC1" t="s">
        <v>2046</v>
      </c>
      <c r="FD1" t="s">
        <v>2047</v>
      </c>
      <c r="FE1" t="s">
        <v>2048</v>
      </c>
      <c r="FF1" t="s">
        <v>2049</v>
      </c>
      <c r="FG1" t="s">
        <v>2050</v>
      </c>
      <c r="FH1" t="s">
        <v>2051</v>
      </c>
      <c r="FI1" t="s">
        <v>2052</v>
      </c>
      <c r="FJ1" t="s">
        <v>2053</v>
      </c>
      <c r="FK1" t="s">
        <v>2054</v>
      </c>
      <c r="FL1" t="s">
        <v>2055</v>
      </c>
      <c r="FM1" t="s">
        <v>2056</v>
      </c>
      <c r="FN1" t="s">
        <v>2057</v>
      </c>
      <c r="FO1" t="s">
        <v>2058</v>
      </c>
      <c r="FP1" t="s">
        <v>2059</v>
      </c>
      <c r="FQ1" t="s">
        <v>2060</v>
      </c>
      <c r="FR1" t="s">
        <v>2061</v>
      </c>
      <c r="FS1" t="s">
        <v>2062</v>
      </c>
      <c r="FT1" t="s">
        <v>2063</v>
      </c>
      <c r="FU1" t="s">
        <v>2064</v>
      </c>
      <c r="FV1" t="s">
        <v>2065</v>
      </c>
      <c r="FW1" t="s">
        <v>2066</v>
      </c>
      <c r="FX1" t="s">
        <v>2067</v>
      </c>
      <c r="FY1" t="s">
        <v>2068</v>
      </c>
      <c r="FZ1" t="s">
        <v>2069</v>
      </c>
      <c r="GA1" t="s">
        <v>2070</v>
      </c>
      <c r="GB1" t="s">
        <v>2071</v>
      </c>
      <c r="GC1" t="s">
        <v>2072</v>
      </c>
      <c r="GD1" t="s">
        <v>2073</v>
      </c>
      <c r="GE1" t="s">
        <v>2074</v>
      </c>
      <c r="GF1" t="s">
        <v>2075</v>
      </c>
      <c r="GG1" t="s">
        <v>2076</v>
      </c>
      <c r="GH1" t="s">
        <v>2077</v>
      </c>
      <c r="GI1" t="s">
        <v>2078</v>
      </c>
      <c r="GJ1" t="s">
        <v>2079</v>
      </c>
      <c r="GK1" t="s">
        <v>2080</v>
      </c>
      <c r="GL1" t="s">
        <v>2081</v>
      </c>
      <c r="GM1" t="s">
        <v>2082</v>
      </c>
      <c r="GN1" t="s">
        <v>2083</v>
      </c>
      <c r="GO1" t="s">
        <v>2084</v>
      </c>
      <c r="GP1" t="s">
        <v>2085</v>
      </c>
      <c r="GQ1" t="s">
        <v>2086</v>
      </c>
      <c r="GR1" t="s">
        <v>2087</v>
      </c>
      <c r="GS1" t="s">
        <v>2088</v>
      </c>
      <c r="GT1" t="s">
        <v>2089</v>
      </c>
      <c r="GU1" t="s">
        <v>2090</v>
      </c>
      <c r="GV1" t="s">
        <v>2091</v>
      </c>
      <c r="GW1" t="s">
        <v>2092</v>
      </c>
      <c r="GX1" t="s">
        <v>2093</v>
      </c>
      <c r="GY1" t="s">
        <v>2094</v>
      </c>
      <c r="GZ1" t="s">
        <v>2095</v>
      </c>
      <c r="HA1" t="s">
        <v>2096</v>
      </c>
      <c r="HB1" t="s">
        <v>2097</v>
      </c>
      <c r="HC1" t="s">
        <v>2098</v>
      </c>
      <c r="HD1" t="s">
        <v>2099</v>
      </c>
      <c r="HE1" t="s">
        <v>2100</v>
      </c>
      <c r="HF1" t="s">
        <v>2101</v>
      </c>
      <c r="HG1" t="s">
        <v>2102</v>
      </c>
      <c r="HH1" t="s">
        <v>2103</v>
      </c>
      <c r="HI1" t="s">
        <v>2104</v>
      </c>
      <c r="HJ1" t="s">
        <v>2105</v>
      </c>
      <c r="HK1" t="s">
        <v>2106</v>
      </c>
      <c r="HL1" t="s">
        <v>2107</v>
      </c>
      <c r="HM1" t="s">
        <v>2108</v>
      </c>
      <c r="HN1" t="s">
        <v>2109</v>
      </c>
      <c r="HO1" t="s">
        <v>2110</v>
      </c>
      <c r="HP1" t="s">
        <v>2111</v>
      </c>
      <c r="HQ1" t="s">
        <v>2112</v>
      </c>
      <c r="HR1" t="s">
        <v>2113</v>
      </c>
      <c r="HS1" t="s">
        <v>2114</v>
      </c>
      <c r="HT1" t="s">
        <v>2115</v>
      </c>
      <c r="HU1" t="s">
        <v>2116</v>
      </c>
      <c r="HV1" t="s">
        <v>2117</v>
      </c>
      <c r="HW1" t="s">
        <v>2118</v>
      </c>
      <c r="HX1" t="s">
        <v>2119</v>
      </c>
      <c r="HY1" t="s">
        <v>2120</v>
      </c>
      <c r="HZ1" t="s">
        <v>2121</v>
      </c>
      <c r="IA1" t="s">
        <v>2122</v>
      </c>
      <c r="IB1" t="s">
        <v>2123</v>
      </c>
      <c r="IC1" t="s">
        <v>2124</v>
      </c>
      <c r="ID1" t="s">
        <v>2125</v>
      </c>
      <c r="IE1" t="s">
        <v>2126</v>
      </c>
      <c r="IF1" t="s">
        <v>2127</v>
      </c>
      <c r="IG1" t="s">
        <v>2128</v>
      </c>
      <c r="IH1" t="s">
        <v>2129</v>
      </c>
      <c r="II1" t="s">
        <v>2130</v>
      </c>
      <c r="IJ1" t="s">
        <v>2131</v>
      </c>
      <c r="IK1" t="s">
        <v>2132</v>
      </c>
      <c r="IL1" t="s">
        <v>2133</v>
      </c>
      <c r="IM1" t="s">
        <v>2134</v>
      </c>
      <c r="IN1" t="s">
        <v>2135</v>
      </c>
      <c r="IO1" t="s">
        <v>2136</v>
      </c>
      <c r="IP1" t="s">
        <v>2137</v>
      </c>
      <c r="IQ1" t="s">
        <v>2138</v>
      </c>
      <c r="IR1" t="s">
        <v>2139</v>
      </c>
      <c r="IS1" t="s">
        <v>2140</v>
      </c>
      <c r="IT1" t="s">
        <v>2141</v>
      </c>
      <c r="IU1" t="s">
        <v>2142</v>
      </c>
      <c r="IV1" t="s">
        <v>2143</v>
      </c>
      <c r="IW1" t="s">
        <v>2144</v>
      </c>
      <c r="IX1" t="s">
        <v>2145</v>
      </c>
      <c r="IY1" t="s">
        <v>2146</v>
      </c>
      <c r="IZ1" t="s">
        <v>2147</v>
      </c>
      <c r="JA1" t="s">
        <v>2148</v>
      </c>
      <c r="JB1" t="s">
        <v>2149</v>
      </c>
      <c r="JC1" t="s">
        <v>2150</v>
      </c>
      <c r="JD1" t="s">
        <v>2151</v>
      </c>
      <c r="JE1" t="s">
        <v>2152</v>
      </c>
      <c r="JF1" t="s">
        <v>2153</v>
      </c>
      <c r="JG1" t="s">
        <v>2154</v>
      </c>
      <c r="JH1" t="s">
        <v>2155</v>
      </c>
      <c r="JI1" t="s">
        <v>2156</v>
      </c>
      <c r="JJ1" t="s">
        <v>2157</v>
      </c>
      <c r="JK1" t="s">
        <v>2158</v>
      </c>
      <c r="JL1" t="s">
        <v>2159</v>
      </c>
      <c r="JM1" t="s">
        <v>2160</v>
      </c>
      <c r="JN1" t="s">
        <v>2161</v>
      </c>
      <c r="JO1" t="s">
        <v>2162</v>
      </c>
      <c r="JP1" t="s">
        <v>2163</v>
      </c>
      <c r="JQ1" t="s">
        <v>2164</v>
      </c>
      <c r="JR1" t="s">
        <v>2165</v>
      </c>
      <c r="JS1" t="s">
        <v>2166</v>
      </c>
      <c r="JT1" t="s">
        <v>2167</v>
      </c>
      <c r="JU1" t="s">
        <v>2168</v>
      </c>
      <c r="JV1" t="s">
        <v>2169</v>
      </c>
      <c r="JW1" t="s">
        <v>2170</v>
      </c>
      <c r="JX1" t="s">
        <v>2171</v>
      </c>
      <c r="JY1" t="s">
        <v>2172</v>
      </c>
      <c r="JZ1" t="s">
        <v>2173</v>
      </c>
      <c r="KA1" t="s">
        <v>2174</v>
      </c>
      <c r="KB1" t="s">
        <v>2175</v>
      </c>
      <c r="KC1" t="s">
        <v>2176</v>
      </c>
      <c r="KD1" t="s">
        <v>2177</v>
      </c>
      <c r="KE1" t="s">
        <v>2178</v>
      </c>
      <c r="KF1" t="s">
        <v>2179</v>
      </c>
      <c r="KG1" t="s">
        <v>2180</v>
      </c>
      <c r="KH1" t="s">
        <v>2181</v>
      </c>
      <c r="KI1" t="s">
        <v>2182</v>
      </c>
      <c r="KJ1" t="s">
        <v>2183</v>
      </c>
      <c r="KK1" t="s">
        <v>2184</v>
      </c>
      <c r="KL1" t="s">
        <v>2185</v>
      </c>
      <c r="KM1" t="s">
        <v>2186</v>
      </c>
      <c r="KN1" t="s">
        <v>2187</v>
      </c>
      <c r="KO1" t="s">
        <v>2188</v>
      </c>
      <c r="KP1" t="s">
        <v>2189</v>
      </c>
      <c r="KQ1" t="s">
        <v>2190</v>
      </c>
      <c r="KR1" t="s">
        <v>2191</v>
      </c>
      <c r="KS1" t="s">
        <v>2192</v>
      </c>
      <c r="KT1" t="s">
        <v>2193</v>
      </c>
      <c r="KU1" t="s">
        <v>2194</v>
      </c>
      <c r="KV1" t="s">
        <v>2195</v>
      </c>
      <c r="KW1" t="s">
        <v>2196</v>
      </c>
      <c r="KX1" t="s">
        <v>2197</v>
      </c>
      <c r="KY1" t="s">
        <v>2198</v>
      </c>
      <c r="KZ1" t="s">
        <v>2199</v>
      </c>
      <c r="LA1" t="s">
        <v>2200</v>
      </c>
      <c r="LB1" t="s">
        <v>2201</v>
      </c>
      <c r="LC1" t="s">
        <v>2202</v>
      </c>
      <c r="LD1" t="s">
        <v>2203</v>
      </c>
      <c r="LE1" t="s">
        <v>2204</v>
      </c>
      <c r="LF1" t="s">
        <v>2205</v>
      </c>
      <c r="LG1" t="s">
        <v>2206</v>
      </c>
      <c r="LH1" t="s">
        <v>2207</v>
      </c>
      <c r="LI1" t="s">
        <v>2208</v>
      </c>
      <c r="LJ1" t="s">
        <v>2209</v>
      </c>
      <c r="LK1" t="s">
        <v>2210</v>
      </c>
      <c r="LL1" t="s">
        <v>2211</v>
      </c>
      <c r="LM1" t="s">
        <v>2212</v>
      </c>
      <c r="LN1" t="s">
        <v>2213</v>
      </c>
      <c r="LO1" t="s">
        <v>2214</v>
      </c>
      <c r="LP1" t="s">
        <v>2215</v>
      </c>
      <c r="LQ1" t="s">
        <v>2216</v>
      </c>
      <c r="LR1" t="s">
        <v>2217</v>
      </c>
      <c r="LS1" t="s">
        <v>2218</v>
      </c>
      <c r="LT1" t="s">
        <v>2219</v>
      </c>
      <c r="LU1" t="s">
        <v>2220</v>
      </c>
      <c r="LV1" t="s">
        <v>2221</v>
      </c>
      <c r="LW1" t="s">
        <v>2222</v>
      </c>
      <c r="LX1" t="s">
        <v>2223</v>
      </c>
      <c r="LY1" t="s">
        <v>2224</v>
      </c>
      <c r="LZ1" t="s">
        <v>2225</v>
      </c>
      <c r="MA1" t="s">
        <v>2226</v>
      </c>
      <c r="MB1" t="s">
        <v>2227</v>
      </c>
      <c r="MC1" t="s">
        <v>2228</v>
      </c>
      <c r="MD1" t="s">
        <v>2229</v>
      </c>
      <c r="ME1" t="s">
        <v>2230</v>
      </c>
      <c r="MF1" t="s">
        <v>2231</v>
      </c>
      <c r="MG1" t="s">
        <v>2232</v>
      </c>
      <c r="MH1" t="s">
        <v>2233</v>
      </c>
      <c r="MI1" t="s">
        <v>2234</v>
      </c>
      <c r="MJ1" t="s">
        <v>2235</v>
      </c>
      <c r="MK1" t="s">
        <v>2236</v>
      </c>
      <c r="ML1" t="s">
        <v>2237</v>
      </c>
      <c r="MM1" t="s">
        <v>2238</v>
      </c>
      <c r="MN1" t="s">
        <v>2239</v>
      </c>
      <c r="MO1" t="s">
        <v>2240</v>
      </c>
      <c r="MP1" t="s">
        <v>2241</v>
      </c>
      <c r="MQ1" t="s">
        <v>2242</v>
      </c>
      <c r="MR1" t="s">
        <v>2243</v>
      </c>
      <c r="MS1" t="s">
        <v>2244</v>
      </c>
      <c r="MT1" t="s">
        <v>2245</v>
      </c>
      <c r="MU1" t="s">
        <v>2246</v>
      </c>
      <c r="MV1" t="s">
        <v>2247</v>
      </c>
      <c r="MW1" t="s">
        <v>2248</v>
      </c>
      <c r="MX1" t="s">
        <v>2249</v>
      </c>
      <c r="MY1" t="s">
        <v>2250</v>
      </c>
      <c r="MZ1" t="s">
        <v>2251</v>
      </c>
      <c r="NA1" t="s">
        <v>2252</v>
      </c>
      <c r="NB1" t="s">
        <v>2253</v>
      </c>
      <c r="NC1" t="s">
        <v>2254</v>
      </c>
      <c r="ND1" t="s">
        <v>2255</v>
      </c>
      <c r="NE1" t="s">
        <v>2256</v>
      </c>
      <c r="NF1" t="s">
        <v>2257</v>
      </c>
      <c r="NG1" t="s">
        <v>2258</v>
      </c>
      <c r="NH1" t="s">
        <v>2259</v>
      </c>
      <c r="NI1" t="s">
        <v>2260</v>
      </c>
      <c r="NJ1" t="s">
        <v>2261</v>
      </c>
      <c r="NK1" t="s">
        <v>2262</v>
      </c>
      <c r="NL1" t="s">
        <v>2263</v>
      </c>
      <c r="NM1" t="s">
        <v>2264</v>
      </c>
      <c r="NN1" t="s">
        <v>2265</v>
      </c>
      <c r="NO1" t="s">
        <v>2266</v>
      </c>
      <c r="NP1" t="s">
        <v>2267</v>
      </c>
      <c r="NQ1" t="s">
        <v>2268</v>
      </c>
      <c r="NR1" t="s">
        <v>2269</v>
      </c>
      <c r="NS1" t="s">
        <v>2270</v>
      </c>
      <c r="NT1" t="s">
        <v>2271</v>
      </c>
      <c r="NU1" t="s">
        <v>2272</v>
      </c>
      <c r="NV1" t="s">
        <v>2273</v>
      </c>
      <c r="NW1" t="s">
        <v>2274</v>
      </c>
      <c r="NX1" t="s">
        <v>2275</v>
      </c>
      <c r="NY1" t="s">
        <v>2276</v>
      </c>
      <c r="NZ1" t="s">
        <v>2277</v>
      </c>
      <c r="OA1" t="s">
        <v>2278</v>
      </c>
      <c r="OB1" t="s">
        <v>2279</v>
      </c>
      <c r="OC1" t="s">
        <v>2280</v>
      </c>
      <c r="OD1" t="s">
        <v>2281</v>
      </c>
      <c r="OE1" t="s">
        <v>2282</v>
      </c>
      <c r="OF1" t="s">
        <v>2283</v>
      </c>
      <c r="OG1" t="s">
        <v>2284</v>
      </c>
      <c r="OH1" t="s">
        <v>2285</v>
      </c>
      <c r="OI1" t="s">
        <v>2286</v>
      </c>
      <c r="OJ1" t="s">
        <v>2287</v>
      </c>
      <c r="OK1" t="s">
        <v>2288</v>
      </c>
      <c r="OL1" t="s">
        <v>2289</v>
      </c>
      <c r="OM1" t="s">
        <v>2290</v>
      </c>
      <c r="ON1" t="s">
        <v>2291</v>
      </c>
      <c r="OO1" t="s">
        <v>2292</v>
      </c>
      <c r="OP1" t="s">
        <v>2293</v>
      </c>
      <c r="OQ1" t="s">
        <v>2294</v>
      </c>
      <c r="OR1" t="s">
        <v>2295</v>
      </c>
      <c r="OS1" t="s">
        <v>2296</v>
      </c>
      <c r="OT1" t="s">
        <v>2297</v>
      </c>
      <c r="OU1" t="s">
        <v>2298</v>
      </c>
      <c r="OV1" t="s">
        <v>2299</v>
      </c>
      <c r="OW1" t="s">
        <v>2300</v>
      </c>
      <c r="OX1" t="s">
        <v>2301</v>
      </c>
      <c r="OY1" t="s">
        <v>2302</v>
      </c>
      <c r="OZ1" t="s">
        <v>2303</v>
      </c>
      <c r="PA1" t="s">
        <v>2304</v>
      </c>
      <c r="PB1" t="s">
        <v>2305</v>
      </c>
      <c r="PC1" t="s">
        <v>2306</v>
      </c>
      <c r="PD1" t="s">
        <v>2307</v>
      </c>
      <c r="PE1" t="s">
        <v>2308</v>
      </c>
      <c r="PF1" t="s">
        <v>2309</v>
      </c>
      <c r="PG1" t="s">
        <v>2310</v>
      </c>
      <c r="PH1" t="s">
        <v>2311</v>
      </c>
      <c r="PI1" t="s">
        <v>2312</v>
      </c>
      <c r="PJ1" t="s">
        <v>2313</v>
      </c>
      <c r="PK1" t="s">
        <v>2314</v>
      </c>
      <c r="PL1" t="s">
        <v>2315</v>
      </c>
      <c r="PM1" t="s">
        <v>2316</v>
      </c>
      <c r="PN1" t="s">
        <v>2317</v>
      </c>
      <c r="PO1" t="s">
        <v>2318</v>
      </c>
      <c r="PP1" t="s">
        <v>2319</v>
      </c>
      <c r="PQ1" t="s">
        <v>2320</v>
      </c>
      <c r="PR1" t="s">
        <v>2321</v>
      </c>
      <c r="PS1" t="s">
        <v>2322</v>
      </c>
      <c r="PT1" t="s">
        <v>2323</v>
      </c>
      <c r="PU1" t="s">
        <v>2324</v>
      </c>
      <c r="PV1" t="s">
        <v>2325</v>
      </c>
      <c r="PW1" t="s">
        <v>2326</v>
      </c>
      <c r="PX1" t="s">
        <v>2327</v>
      </c>
      <c r="PY1" t="s">
        <v>2328</v>
      </c>
      <c r="PZ1" t="s">
        <v>2329</v>
      </c>
      <c r="QA1" t="s">
        <v>2330</v>
      </c>
      <c r="QB1" t="s">
        <v>2331</v>
      </c>
      <c r="QC1" t="s">
        <v>2332</v>
      </c>
      <c r="QD1" t="s">
        <v>2333</v>
      </c>
      <c r="QE1" t="s">
        <v>2334</v>
      </c>
      <c r="QF1" t="s">
        <v>2335</v>
      </c>
      <c r="QG1" t="s">
        <v>2336</v>
      </c>
      <c r="QH1" t="s">
        <v>2337</v>
      </c>
      <c r="QI1" t="s">
        <v>2338</v>
      </c>
      <c r="QJ1" t="s">
        <v>2339</v>
      </c>
      <c r="QK1" t="s">
        <v>2340</v>
      </c>
      <c r="QL1" t="s">
        <v>2341</v>
      </c>
      <c r="QM1" t="s">
        <v>2342</v>
      </c>
      <c r="QN1" t="s">
        <v>2343</v>
      </c>
      <c r="QO1" t="s">
        <v>2344</v>
      </c>
      <c r="QP1" t="s">
        <v>2345</v>
      </c>
      <c r="QQ1" t="s">
        <v>2346</v>
      </c>
      <c r="QR1" t="s">
        <v>2347</v>
      </c>
      <c r="QS1" t="s">
        <v>2348</v>
      </c>
      <c r="QT1" t="s">
        <v>2349</v>
      </c>
      <c r="QU1" t="s">
        <v>2350</v>
      </c>
      <c r="QV1" t="s">
        <v>2351</v>
      </c>
      <c r="QW1" t="s">
        <v>2352</v>
      </c>
      <c r="QX1" t="s">
        <v>2353</v>
      </c>
      <c r="QY1" t="s">
        <v>2354</v>
      </c>
      <c r="QZ1" t="s">
        <v>2355</v>
      </c>
      <c r="RA1" t="s">
        <v>2356</v>
      </c>
      <c r="RB1" t="s">
        <v>2357</v>
      </c>
      <c r="RC1" t="s">
        <v>2358</v>
      </c>
      <c r="RD1" t="s">
        <v>2359</v>
      </c>
      <c r="RE1" t="s">
        <v>2360</v>
      </c>
      <c r="RF1" t="s">
        <v>2361</v>
      </c>
      <c r="RG1" t="s">
        <v>2362</v>
      </c>
      <c r="RH1" t="s">
        <v>2363</v>
      </c>
      <c r="RI1" t="s">
        <v>2364</v>
      </c>
      <c r="RJ1" t="s">
        <v>2365</v>
      </c>
      <c r="RK1" t="s">
        <v>2366</v>
      </c>
      <c r="RL1" t="s">
        <v>2367</v>
      </c>
      <c r="RM1" t="s">
        <v>2368</v>
      </c>
      <c r="RN1" t="s">
        <v>2369</v>
      </c>
      <c r="RO1" t="s">
        <v>2370</v>
      </c>
      <c r="RP1" t="s">
        <v>2371</v>
      </c>
      <c r="RQ1" t="s">
        <v>2372</v>
      </c>
      <c r="RR1" t="s">
        <v>2373</v>
      </c>
      <c r="RS1" t="s">
        <v>2374</v>
      </c>
      <c r="RT1" t="s">
        <v>2375</v>
      </c>
      <c r="RU1" t="s">
        <v>2376</v>
      </c>
      <c r="RV1" t="s">
        <v>2377</v>
      </c>
      <c r="RW1" t="s">
        <v>2378</v>
      </c>
      <c r="RX1" t="s">
        <v>2379</v>
      </c>
      <c r="RY1" t="s">
        <v>2380</v>
      </c>
      <c r="RZ1" t="s">
        <v>2381</v>
      </c>
      <c r="SA1" t="s">
        <v>2382</v>
      </c>
      <c r="SB1" t="s">
        <v>2383</v>
      </c>
      <c r="SC1" t="s">
        <v>2384</v>
      </c>
      <c r="SD1" t="s">
        <v>2385</v>
      </c>
      <c r="SE1" t="s">
        <v>2386</v>
      </c>
      <c r="SF1" t="s">
        <v>2387</v>
      </c>
      <c r="SG1" t="s">
        <v>2388</v>
      </c>
      <c r="SH1" t="s">
        <v>2389</v>
      </c>
      <c r="SI1" t="s">
        <v>2390</v>
      </c>
      <c r="SJ1" t="s">
        <v>2391</v>
      </c>
      <c r="SK1" t="s">
        <v>2392</v>
      </c>
      <c r="SL1" t="s">
        <v>2393</v>
      </c>
      <c r="SM1" t="s">
        <v>2394</v>
      </c>
      <c r="SN1" t="s">
        <v>2395</v>
      </c>
      <c r="SO1" t="s">
        <v>2396</v>
      </c>
      <c r="SP1" t="s">
        <v>2397</v>
      </c>
      <c r="SQ1" t="s">
        <v>2398</v>
      </c>
      <c r="SR1" t="s">
        <v>2399</v>
      </c>
      <c r="SS1" t="s">
        <v>2400</v>
      </c>
      <c r="ST1" t="s">
        <v>2401</v>
      </c>
      <c r="SU1" t="s">
        <v>2402</v>
      </c>
      <c r="SV1" t="s">
        <v>2403</v>
      </c>
      <c r="SW1" t="s">
        <v>2404</v>
      </c>
      <c r="SX1" t="s">
        <v>2405</v>
      </c>
      <c r="SY1" t="s">
        <v>2406</v>
      </c>
      <c r="SZ1" t="s">
        <v>2407</v>
      </c>
      <c r="TA1" t="s">
        <v>2408</v>
      </c>
      <c r="TB1" t="s">
        <v>2409</v>
      </c>
      <c r="TC1" t="s">
        <v>2410</v>
      </c>
      <c r="TD1" t="s">
        <v>2411</v>
      </c>
      <c r="TE1" t="s">
        <v>2412</v>
      </c>
      <c r="TF1" t="s">
        <v>2413</v>
      </c>
      <c r="TG1" t="s">
        <v>2414</v>
      </c>
      <c r="TH1" t="s">
        <v>2415</v>
      </c>
      <c r="TI1" t="s">
        <v>2416</v>
      </c>
      <c r="TJ1" t="s">
        <v>2417</v>
      </c>
      <c r="TK1" t="s">
        <v>2418</v>
      </c>
      <c r="TL1" t="s">
        <v>2419</v>
      </c>
      <c r="TM1" t="s">
        <v>2420</v>
      </c>
      <c r="TN1" t="s">
        <v>2421</v>
      </c>
      <c r="TO1" t="s">
        <v>2422</v>
      </c>
      <c r="TP1" t="s">
        <v>2423</v>
      </c>
      <c r="TQ1" t="s">
        <v>2424</v>
      </c>
      <c r="TR1" t="s">
        <v>2425</v>
      </c>
      <c r="TS1" t="s">
        <v>2426</v>
      </c>
      <c r="TT1" t="s">
        <v>2427</v>
      </c>
      <c r="TU1" t="s">
        <v>2428</v>
      </c>
      <c r="TV1" t="s">
        <v>2429</v>
      </c>
      <c r="TW1" t="s">
        <v>2430</v>
      </c>
      <c r="TX1" t="s">
        <v>2431</v>
      </c>
      <c r="TY1" t="s">
        <v>2432</v>
      </c>
      <c r="TZ1" t="s">
        <v>2433</v>
      </c>
      <c r="UA1" t="s">
        <v>2434</v>
      </c>
      <c r="UB1" t="s">
        <v>2435</v>
      </c>
      <c r="UC1" t="s">
        <v>2436</v>
      </c>
      <c r="UD1" t="s">
        <v>2437</v>
      </c>
      <c r="UE1" t="s">
        <v>2438</v>
      </c>
      <c r="UF1" t="s">
        <v>2439</v>
      </c>
      <c r="UG1" t="s">
        <v>2440</v>
      </c>
      <c r="UH1" t="s">
        <v>2441</v>
      </c>
      <c r="UI1" t="s">
        <v>2442</v>
      </c>
      <c r="UJ1" t="s">
        <v>2443</v>
      </c>
      <c r="UK1" t="s">
        <v>2444</v>
      </c>
      <c r="UL1" t="s">
        <v>2445</v>
      </c>
      <c r="UM1" t="s">
        <v>2446</v>
      </c>
      <c r="UN1" t="s">
        <v>2447</v>
      </c>
      <c r="UO1" t="s">
        <v>2448</v>
      </c>
      <c r="UP1" t="s">
        <v>2449</v>
      </c>
      <c r="UQ1" t="s">
        <v>2450</v>
      </c>
      <c r="UR1" t="s">
        <v>2451</v>
      </c>
      <c r="US1" t="s">
        <v>2452</v>
      </c>
      <c r="UT1" t="s">
        <v>2453</v>
      </c>
      <c r="UU1" t="s">
        <v>2454</v>
      </c>
      <c r="UV1" t="s">
        <v>2455</v>
      </c>
      <c r="UW1" t="s">
        <v>2456</v>
      </c>
      <c r="UX1" t="s">
        <v>2457</v>
      </c>
      <c r="UY1" t="s">
        <v>2458</v>
      </c>
      <c r="UZ1" t="s">
        <v>2459</v>
      </c>
      <c r="VA1" t="s">
        <v>2460</v>
      </c>
      <c r="VB1" t="s">
        <v>2461</v>
      </c>
      <c r="VC1" t="s">
        <v>2462</v>
      </c>
      <c r="VD1" t="s">
        <v>2463</v>
      </c>
      <c r="VE1" t="s">
        <v>2464</v>
      </c>
      <c r="VF1" t="s">
        <v>2465</v>
      </c>
      <c r="VG1" t="s">
        <v>2466</v>
      </c>
      <c r="VH1" t="s">
        <v>2467</v>
      </c>
      <c r="VI1" t="s">
        <v>2468</v>
      </c>
      <c r="VJ1" t="s">
        <v>2469</v>
      </c>
      <c r="VK1" t="s">
        <v>2470</v>
      </c>
      <c r="VL1" t="s">
        <v>2471</v>
      </c>
      <c r="VM1" t="s">
        <v>2472</v>
      </c>
      <c r="VN1" t="s">
        <v>2473</v>
      </c>
      <c r="VO1" t="s">
        <v>2474</v>
      </c>
      <c r="VP1" t="s">
        <v>2475</v>
      </c>
      <c r="VQ1" t="s">
        <v>2476</v>
      </c>
      <c r="VR1" t="s">
        <v>2477</v>
      </c>
      <c r="VS1" t="s">
        <v>2478</v>
      </c>
      <c r="VT1" t="s">
        <v>2479</v>
      </c>
      <c r="VU1" t="s">
        <v>2480</v>
      </c>
      <c r="VV1" t="s">
        <v>2481</v>
      </c>
      <c r="VW1" t="s">
        <v>2482</v>
      </c>
      <c r="VX1" t="s">
        <v>2483</v>
      </c>
      <c r="VY1" t="s">
        <v>2484</v>
      </c>
      <c r="VZ1" t="s">
        <v>2485</v>
      </c>
      <c r="WA1" t="s">
        <v>2486</v>
      </c>
      <c r="WB1" t="s">
        <v>2487</v>
      </c>
      <c r="WC1" t="s">
        <v>2488</v>
      </c>
      <c r="WD1" t="s">
        <v>2489</v>
      </c>
      <c r="WE1" t="s">
        <v>2490</v>
      </c>
      <c r="WF1" t="s">
        <v>2491</v>
      </c>
      <c r="WG1" t="s">
        <v>2492</v>
      </c>
      <c r="WH1" t="s">
        <v>2493</v>
      </c>
      <c r="WI1" t="s">
        <v>2494</v>
      </c>
      <c r="WJ1" t="s">
        <v>2495</v>
      </c>
      <c r="WK1" t="s">
        <v>2496</v>
      </c>
      <c r="WL1" t="s">
        <v>2497</v>
      </c>
      <c r="WM1" t="s">
        <v>2498</v>
      </c>
      <c r="WN1" t="s">
        <v>2499</v>
      </c>
      <c r="WO1" t="s">
        <v>2500</v>
      </c>
      <c r="WP1" t="s">
        <v>2501</v>
      </c>
      <c r="WQ1" t="s">
        <v>2502</v>
      </c>
      <c r="WR1" t="s">
        <v>2503</v>
      </c>
      <c r="WS1" t="s">
        <v>2504</v>
      </c>
      <c r="WT1" t="s">
        <v>2505</v>
      </c>
      <c r="WU1" t="s">
        <v>2506</v>
      </c>
      <c r="WV1" t="s">
        <v>2507</v>
      </c>
      <c r="WW1" t="s">
        <v>2508</v>
      </c>
      <c r="WX1" t="s">
        <v>2509</v>
      </c>
      <c r="WY1" t="s">
        <v>2510</v>
      </c>
      <c r="WZ1" t="s">
        <v>2511</v>
      </c>
      <c r="XA1" t="s">
        <v>2512</v>
      </c>
      <c r="XB1" t="s">
        <v>2513</v>
      </c>
      <c r="XC1" t="s">
        <v>2514</v>
      </c>
      <c r="XD1" t="s">
        <v>2515</v>
      </c>
      <c r="XE1" t="s">
        <v>2516</v>
      </c>
      <c r="XF1" t="s">
        <v>2517</v>
      </c>
      <c r="XG1" t="s">
        <v>2518</v>
      </c>
      <c r="XH1" t="s">
        <v>2519</v>
      </c>
      <c r="XI1" t="s">
        <v>2520</v>
      </c>
      <c r="XJ1" t="s">
        <v>2521</v>
      </c>
      <c r="XK1" t="s">
        <v>2522</v>
      </c>
      <c r="XL1" t="s">
        <v>2523</v>
      </c>
      <c r="XM1" t="s">
        <v>2524</v>
      </c>
      <c r="XN1" t="s">
        <v>2525</v>
      </c>
      <c r="XO1" t="s">
        <v>2526</v>
      </c>
      <c r="XP1" t="s">
        <v>2527</v>
      </c>
      <c r="XQ1" t="s">
        <v>2528</v>
      </c>
      <c r="XR1" t="s">
        <v>2529</v>
      </c>
      <c r="XS1" t="s">
        <v>2530</v>
      </c>
      <c r="XT1" t="s">
        <v>2531</v>
      </c>
      <c r="XU1" t="s">
        <v>2532</v>
      </c>
      <c r="XV1" t="s">
        <v>2533</v>
      </c>
      <c r="XW1" t="s">
        <v>2534</v>
      </c>
      <c r="XX1" t="s">
        <v>2535</v>
      </c>
      <c r="XY1" t="s">
        <v>2536</v>
      </c>
      <c r="XZ1" t="s">
        <v>2537</v>
      </c>
      <c r="YA1" t="s">
        <v>2538</v>
      </c>
      <c r="YB1" t="s">
        <v>2539</v>
      </c>
      <c r="YC1" t="s">
        <v>2540</v>
      </c>
      <c r="YD1" t="s">
        <v>2541</v>
      </c>
      <c r="YE1" t="s">
        <v>2542</v>
      </c>
      <c r="YF1" t="s">
        <v>2543</v>
      </c>
      <c r="YG1" t="s">
        <v>2544</v>
      </c>
      <c r="YH1" t="s">
        <v>2545</v>
      </c>
      <c r="YI1" t="s">
        <v>2546</v>
      </c>
      <c r="YJ1" t="s">
        <v>2547</v>
      </c>
      <c r="YK1" t="s">
        <v>2548</v>
      </c>
      <c r="YL1" t="s">
        <v>2549</v>
      </c>
      <c r="YM1" t="s">
        <v>2550</v>
      </c>
      <c r="YN1" t="s">
        <v>2551</v>
      </c>
      <c r="YO1" t="s">
        <v>2552</v>
      </c>
      <c r="YP1" t="s">
        <v>2553</v>
      </c>
      <c r="YQ1" t="s">
        <v>2554</v>
      </c>
      <c r="YR1" t="s">
        <v>2555</v>
      </c>
      <c r="YS1" t="s">
        <v>2556</v>
      </c>
      <c r="YT1" t="s">
        <v>2557</v>
      </c>
      <c r="YU1" t="s">
        <v>2558</v>
      </c>
      <c r="YV1" t="s">
        <v>2559</v>
      </c>
      <c r="YW1" t="s">
        <v>2560</v>
      </c>
      <c r="YX1" t="s">
        <v>2561</v>
      </c>
      <c r="YY1" t="s">
        <v>2562</v>
      </c>
      <c r="YZ1" t="s">
        <v>2563</v>
      </c>
      <c r="ZA1" t="s">
        <v>2564</v>
      </c>
      <c r="ZB1" t="s">
        <v>2565</v>
      </c>
      <c r="ZC1" t="s">
        <v>2566</v>
      </c>
      <c r="ZD1" t="s">
        <v>2567</v>
      </c>
      <c r="ZE1" t="s">
        <v>2568</v>
      </c>
      <c r="ZF1" t="s">
        <v>2569</v>
      </c>
      <c r="ZG1" t="s">
        <v>2570</v>
      </c>
      <c r="ZH1" t="s">
        <v>2571</v>
      </c>
      <c r="ZI1" t="s">
        <v>2572</v>
      </c>
      <c r="ZJ1" t="s">
        <v>2573</v>
      </c>
      <c r="ZK1" t="s">
        <v>2574</v>
      </c>
      <c r="ZL1" t="s">
        <v>2575</v>
      </c>
      <c r="ZM1" t="s">
        <v>2576</v>
      </c>
      <c r="ZN1" t="s">
        <v>2577</v>
      </c>
      <c r="ZO1" t="s">
        <v>2578</v>
      </c>
      <c r="ZP1" t="s">
        <v>2579</v>
      </c>
      <c r="ZQ1" t="s">
        <v>2580</v>
      </c>
      <c r="ZR1" t="s">
        <v>2581</v>
      </c>
      <c r="ZS1" t="s">
        <v>2582</v>
      </c>
      <c r="ZT1" t="s">
        <v>2583</v>
      </c>
      <c r="ZU1" t="s">
        <v>2584</v>
      </c>
      <c r="ZV1" t="s">
        <v>2585</v>
      </c>
      <c r="ZW1" t="s">
        <v>2586</v>
      </c>
      <c r="ZX1" t="s">
        <v>2587</v>
      </c>
      <c r="ZY1" t="s">
        <v>2588</v>
      </c>
      <c r="ZZ1" t="s">
        <v>2589</v>
      </c>
      <c r="AAA1" t="s">
        <v>2590</v>
      </c>
      <c r="AAB1" t="s">
        <v>2591</v>
      </c>
      <c r="AAC1" t="s">
        <v>2592</v>
      </c>
      <c r="AAD1" t="s">
        <v>2593</v>
      </c>
      <c r="AAE1" t="s">
        <v>2594</v>
      </c>
      <c r="AAF1" t="s">
        <v>2595</v>
      </c>
      <c r="AAG1" t="s">
        <v>2596</v>
      </c>
      <c r="AAH1" t="s">
        <v>2597</v>
      </c>
      <c r="AAI1" t="s">
        <v>2598</v>
      </c>
      <c r="AAJ1" t="s">
        <v>2599</v>
      </c>
      <c r="AAK1" t="s">
        <v>2600</v>
      </c>
      <c r="AAL1" t="s">
        <v>2601</v>
      </c>
      <c r="AAM1" t="s">
        <v>2602</v>
      </c>
      <c r="AAN1" t="s">
        <v>2603</v>
      </c>
      <c r="AAO1" t="s">
        <v>2604</v>
      </c>
      <c r="AAP1" t="s">
        <v>2605</v>
      </c>
      <c r="AAQ1" t="s">
        <v>2606</v>
      </c>
      <c r="AAR1" t="s">
        <v>2607</v>
      </c>
      <c r="AAS1" t="s">
        <v>2608</v>
      </c>
      <c r="AAT1" t="s">
        <v>2609</v>
      </c>
      <c r="AAU1" t="s">
        <v>2610</v>
      </c>
      <c r="AAV1" t="s">
        <v>2611</v>
      </c>
      <c r="AAW1" t="s">
        <v>2612</v>
      </c>
      <c r="AAX1" t="s">
        <v>2613</v>
      </c>
      <c r="AAY1" t="s">
        <v>2614</v>
      </c>
      <c r="AAZ1" t="s">
        <v>2615</v>
      </c>
      <c r="ABA1" t="s">
        <v>2616</v>
      </c>
      <c r="ABB1" t="s">
        <v>2617</v>
      </c>
      <c r="ABC1" t="s">
        <v>2618</v>
      </c>
      <c r="ABD1" t="s">
        <v>2619</v>
      </c>
      <c r="ABE1" t="s">
        <v>2620</v>
      </c>
      <c r="ABF1" t="s">
        <v>2621</v>
      </c>
      <c r="ABG1" t="s">
        <v>2622</v>
      </c>
      <c r="ABH1" t="s">
        <v>2623</v>
      </c>
      <c r="ABI1" t="s">
        <v>2624</v>
      </c>
      <c r="ABJ1" t="s">
        <v>2625</v>
      </c>
      <c r="ABK1" t="s">
        <v>2626</v>
      </c>
      <c r="ABL1" t="s">
        <v>2627</v>
      </c>
      <c r="ABM1" t="s">
        <v>2628</v>
      </c>
      <c r="ABN1" t="s">
        <v>2629</v>
      </c>
      <c r="ABO1" t="s">
        <v>2630</v>
      </c>
      <c r="ABP1" t="s">
        <v>2631</v>
      </c>
      <c r="ABQ1" t="s">
        <v>2632</v>
      </c>
      <c r="ABR1" t="s">
        <v>2633</v>
      </c>
      <c r="ABS1" t="s">
        <v>2634</v>
      </c>
      <c r="ABT1" t="s">
        <v>2635</v>
      </c>
      <c r="ABU1" t="s">
        <v>2636</v>
      </c>
      <c r="ABV1" t="s">
        <v>2637</v>
      </c>
      <c r="ABW1" t="s">
        <v>2638</v>
      </c>
      <c r="ABX1" t="s">
        <v>2639</v>
      </c>
      <c r="ABY1" t="s">
        <v>2640</v>
      </c>
      <c r="ABZ1" t="s">
        <v>2641</v>
      </c>
      <c r="ACA1" t="s">
        <v>2642</v>
      </c>
      <c r="ACB1" t="s">
        <v>2643</v>
      </c>
      <c r="ACC1" t="s">
        <v>2644</v>
      </c>
      <c r="ACD1" t="s">
        <v>2645</v>
      </c>
      <c r="ACE1" t="s">
        <v>2646</v>
      </c>
      <c r="ACF1" t="s">
        <v>2647</v>
      </c>
      <c r="ACG1" t="s">
        <v>2648</v>
      </c>
      <c r="ACH1" t="s">
        <v>2649</v>
      </c>
      <c r="ACI1" t="s">
        <v>2650</v>
      </c>
      <c r="ACJ1" t="s">
        <v>2651</v>
      </c>
      <c r="ACK1" t="s">
        <v>2652</v>
      </c>
      <c r="ACL1" t="s">
        <v>2653</v>
      </c>
      <c r="ACM1" t="s">
        <v>2654</v>
      </c>
      <c r="ACN1" t="s">
        <v>2655</v>
      </c>
      <c r="ACO1" t="s">
        <v>2656</v>
      </c>
      <c r="ACP1" t="s">
        <v>2657</v>
      </c>
      <c r="ACQ1" t="s">
        <v>2658</v>
      </c>
      <c r="ACR1" t="s">
        <v>2659</v>
      </c>
      <c r="ACS1" t="s">
        <v>2660</v>
      </c>
      <c r="ACT1" t="s">
        <v>2661</v>
      </c>
      <c r="ACU1" t="s">
        <v>2662</v>
      </c>
      <c r="ACV1" t="s">
        <v>2663</v>
      </c>
      <c r="ACW1" t="s">
        <v>2664</v>
      </c>
      <c r="ACX1" t="s">
        <v>2665</v>
      </c>
      <c r="ACY1" t="s">
        <v>2666</v>
      </c>
      <c r="ACZ1" t="s">
        <v>2667</v>
      </c>
      <c r="ADA1" t="s">
        <v>2668</v>
      </c>
      <c r="ADB1" t="s">
        <v>2669</v>
      </c>
      <c r="ADC1" t="s">
        <v>2670</v>
      </c>
      <c r="ADD1" t="s">
        <v>2671</v>
      </c>
      <c r="ADE1" t="s">
        <v>2672</v>
      </c>
      <c r="ADF1" t="s">
        <v>2673</v>
      </c>
      <c r="ADG1" t="s">
        <v>2674</v>
      </c>
      <c r="ADH1" t="s">
        <v>2675</v>
      </c>
      <c r="ADI1" t="s">
        <v>2676</v>
      </c>
      <c r="ADJ1" t="s">
        <v>2677</v>
      </c>
      <c r="ADK1" t="s">
        <v>2678</v>
      </c>
      <c r="ADL1" t="s">
        <v>2679</v>
      </c>
      <c r="ADM1" t="s">
        <v>2680</v>
      </c>
      <c r="ADN1" t="s">
        <v>2681</v>
      </c>
      <c r="ADO1" t="s">
        <v>2682</v>
      </c>
      <c r="ADP1" t="s">
        <v>2683</v>
      </c>
      <c r="ADQ1" t="s">
        <v>2684</v>
      </c>
      <c r="ADR1" t="s">
        <v>2685</v>
      </c>
      <c r="ADS1" t="s">
        <v>2686</v>
      </c>
      <c r="ADT1" t="s">
        <v>2687</v>
      </c>
      <c r="ADU1" t="s">
        <v>2688</v>
      </c>
      <c r="ADV1" t="s">
        <v>2689</v>
      </c>
      <c r="ADW1" t="s">
        <v>2690</v>
      </c>
      <c r="ADX1" t="s">
        <v>2691</v>
      </c>
      <c r="ADY1" t="s">
        <v>2692</v>
      </c>
      <c r="ADZ1" t="s">
        <v>2693</v>
      </c>
      <c r="AEA1" t="s">
        <v>2694</v>
      </c>
      <c r="AEB1" t="s">
        <v>2695</v>
      </c>
      <c r="AEC1" t="s">
        <v>2696</v>
      </c>
      <c r="AED1" t="s">
        <v>2697</v>
      </c>
      <c r="AEE1" t="s">
        <v>2698</v>
      </c>
      <c r="AEF1" t="s">
        <v>2699</v>
      </c>
      <c r="AEG1" t="s">
        <v>2700</v>
      </c>
      <c r="AEH1" t="s">
        <v>2701</v>
      </c>
      <c r="AEI1" t="s">
        <v>2702</v>
      </c>
      <c r="AEJ1" t="s">
        <v>2703</v>
      </c>
      <c r="AEK1" t="s">
        <v>2704</v>
      </c>
      <c r="AEL1" t="s">
        <v>2705</v>
      </c>
      <c r="AEM1" t="s">
        <v>2706</v>
      </c>
      <c r="AEN1" t="s">
        <v>2707</v>
      </c>
      <c r="AEO1" t="s">
        <v>2708</v>
      </c>
      <c r="AEP1" t="s">
        <v>2709</v>
      </c>
      <c r="AEQ1" t="s">
        <v>2710</v>
      </c>
      <c r="AER1" t="s">
        <v>2711</v>
      </c>
      <c r="AES1" t="s">
        <v>2712</v>
      </c>
      <c r="AET1" t="s">
        <v>2713</v>
      </c>
      <c r="AEU1" t="s">
        <v>2714</v>
      </c>
      <c r="AEV1" t="s">
        <v>2715</v>
      </c>
      <c r="AEW1" t="s">
        <v>2716</v>
      </c>
      <c r="AEX1" t="s">
        <v>2717</v>
      </c>
      <c r="AEY1" t="s">
        <v>2718</v>
      </c>
      <c r="AEZ1" t="s">
        <v>2719</v>
      </c>
      <c r="AFA1" t="s">
        <v>2720</v>
      </c>
      <c r="AFB1" t="s">
        <v>2721</v>
      </c>
      <c r="AFC1" t="s">
        <v>2722</v>
      </c>
      <c r="AFD1" t="s">
        <v>2723</v>
      </c>
      <c r="AFE1" t="s">
        <v>2724</v>
      </c>
      <c r="AFF1" t="s">
        <v>2725</v>
      </c>
      <c r="AFG1" t="s">
        <v>2726</v>
      </c>
      <c r="AFH1" t="s">
        <v>2727</v>
      </c>
      <c r="AFI1" t="s">
        <v>2728</v>
      </c>
      <c r="AFJ1" t="s">
        <v>2729</v>
      </c>
      <c r="AFK1" t="s">
        <v>2730</v>
      </c>
      <c r="AFL1" t="s">
        <v>2731</v>
      </c>
      <c r="AFM1" t="s">
        <v>2732</v>
      </c>
      <c r="AFN1" t="s">
        <v>2733</v>
      </c>
      <c r="AFO1" t="s">
        <v>2734</v>
      </c>
      <c r="AFP1" t="s">
        <v>2735</v>
      </c>
      <c r="AFQ1" t="s">
        <v>2736</v>
      </c>
      <c r="AFR1" t="s">
        <v>2737</v>
      </c>
      <c r="AFS1" t="s">
        <v>2738</v>
      </c>
      <c r="AFT1" t="s">
        <v>2739</v>
      </c>
      <c r="AFU1" t="s">
        <v>2740</v>
      </c>
      <c r="AFV1" t="s">
        <v>2741</v>
      </c>
      <c r="AFW1" t="s">
        <v>2742</v>
      </c>
      <c r="AFX1" t="s">
        <v>2743</v>
      </c>
      <c r="AFY1" t="s">
        <v>2744</v>
      </c>
      <c r="AFZ1" t="s">
        <v>2745</v>
      </c>
      <c r="AGA1" t="s">
        <v>2746</v>
      </c>
      <c r="AGB1" t="s">
        <v>2747</v>
      </c>
      <c r="AGC1" t="s">
        <v>2748</v>
      </c>
      <c r="AGD1" t="s">
        <v>2749</v>
      </c>
      <c r="AGE1" t="s">
        <v>2750</v>
      </c>
      <c r="AGF1" t="s">
        <v>2751</v>
      </c>
      <c r="AGG1" t="s">
        <v>2752</v>
      </c>
      <c r="AGH1" t="s">
        <v>2753</v>
      </c>
      <c r="AGI1" t="s">
        <v>2754</v>
      </c>
      <c r="AGJ1" t="s">
        <v>2755</v>
      </c>
      <c r="AGK1" t="s">
        <v>2756</v>
      </c>
      <c r="AGL1" t="s">
        <v>2757</v>
      </c>
      <c r="AGM1" t="s">
        <v>2758</v>
      </c>
      <c r="AGN1" t="s">
        <v>2759</v>
      </c>
      <c r="AGO1" t="s">
        <v>2760</v>
      </c>
      <c r="AGP1" t="s">
        <v>2761</v>
      </c>
      <c r="AGQ1" t="s">
        <v>2762</v>
      </c>
      <c r="AGR1" t="s">
        <v>2763</v>
      </c>
      <c r="AGS1" t="s">
        <v>2764</v>
      </c>
      <c r="AGT1" t="s">
        <v>2765</v>
      </c>
      <c r="AGU1" t="s">
        <v>2766</v>
      </c>
      <c r="AGV1" t="s">
        <v>2767</v>
      </c>
      <c r="AGW1" t="s">
        <v>2768</v>
      </c>
      <c r="AGX1" t="s">
        <v>2769</v>
      </c>
      <c r="AGY1" t="s">
        <v>2770</v>
      </c>
      <c r="AGZ1" t="s">
        <v>2771</v>
      </c>
      <c r="AHA1" t="s">
        <v>2772</v>
      </c>
      <c r="AHB1" t="s">
        <v>2773</v>
      </c>
      <c r="AHC1" t="s">
        <v>2774</v>
      </c>
      <c r="AHD1" t="s">
        <v>2775</v>
      </c>
      <c r="AHE1" t="s">
        <v>2776</v>
      </c>
      <c r="AHF1" t="s">
        <v>2777</v>
      </c>
      <c r="AHG1" t="s">
        <v>2778</v>
      </c>
      <c r="AHH1" t="s">
        <v>2779</v>
      </c>
      <c r="AHI1" t="s">
        <v>2780</v>
      </c>
      <c r="AHJ1" t="s">
        <v>2781</v>
      </c>
      <c r="AHK1" t="s">
        <v>2782</v>
      </c>
      <c r="AHL1" t="s">
        <v>2783</v>
      </c>
      <c r="AHM1" t="s">
        <v>2784</v>
      </c>
      <c r="AHN1" t="s">
        <v>2785</v>
      </c>
      <c r="AHO1" t="s">
        <v>2786</v>
      </c>
      <c r="AHP1" t="s">
        <v>2787</v>
      </c>
      <c r="AHQ1" t="s">
        <v>2788</v>
      </c>
      <c r="AHR1" t="s">
        <v>2789</v>
      </c>
      <c r="AHS1" t="s">
        <v>2790</v>
      </c>
      <c r="AHT1" t="s">
        <v>2791</v>
      </c>
      <c r="AHU1" t="s">
        <v>2792</v>
      </c>
      <c r="AHV1" t="s">
        <v>2793</v>
      </c>
      <c r="AHW1" t="s">
        <v>2794</v>
      </c>
      <c r="AHX1" t="s">
        <v>2795</v>
      </c>
      <c r="AHY1" t="s">
        <v>2796</v>
      </c>
      <c r="AHZ1" t="s">
        <v>2797</v>
      </c>
      <c r="AIA1" t="s">
        <v>2798</v>
      </c>
      <c r="AIB1" t="s">
        <v>2799</v>
      </c>
      <c r="AIC1" t="s">
        <v>2800</v>
      </c>
      <c r="AID1" t="s">
        <v>2801</v>
      </c>
      <c r="AIE1" t="s">
        <v>2802</v>
      </c>
      <c r="AIF1" t="s">
        <v>2803</v>
      </c>
      <c r="AIG1" t="s">
        <v>2804</v>
      </c>
      <c r="AIH1" t="s">
        <v>2805</v>
      </c>
      <c r="AII1" t="s">
        <v>2806</v>
      </c>
      <c r="AIJ1" t="s">
        <v>2807</v>
      </c>
      <c r="AIK1" t="s">
        <v>2808</v>
      </c>
      <c r="AIL1" t="s">
        <v>2809</v>
      </c>
      <c r="AIM1" t="s">
        <v>2810</v>
      </c>
      <c r="AIN1" t="s">
        <v>2811</v>
      </c>
      <c r="AIO1" t="s">
        <v>2812</v>
      </c>
      <c r="AIP1" t="s">
        <v>2813</v>
      </c>
      <c r="AIQ1" t="s">
        <v>2814</v>
      </c>
      <c r="AIR1" t="s">
        <v>2815</v>
      </c>
      <c r="AIS1" t="s">
        <v>2816</v>
      </c>
      <c r="AIT1" t="s">
        <v>2817</v>
      </c>
      <c r="AIU1" t="s">
        <v>2818</v>
      </c>
      <c r="AIV1" t="s">
        <v>2819</v>
      </c>
      <c r="AIW1" t="s">
        <v>2820</v>
      </c>
      <c r="AIX1" t="s">
        <v>2821</v>
      </c>
      <c r="AIY1" t="s">
        <v>2822</v>
      </c>
      <c r="AIZ1" t="s">
        <v>2823</v>
      </c>
      <c r="AJA1" t="s">
        <v>2824</v>
      </c>
      <c r="AJB1" t="s">
        <v>2825</v>
      </c>
      <c r="AJC1" t="s">
        <v>2826</v>
      </c>
      <c r="AJD1" t="s">
        <v>2827</v>
      </c>
      <c r="AJE1" t="s">
        <v>2828</v>
      </c>
      <c r="AJF1" t="s">
        <v>2829</v>
      </c>
      <c r="AJG1" t="s">
        <v>2830</v>
      </c>
      <c r="AJH1" t="s">
        <v>2831</v>
      </c>
      <c r="AJI1" t="s">
        <v>2832</v>
      </c>
      <c r="AJJ1" t="s">
        <v>2833</v>
      </c>
      <c r="AJK1" t="s">
        <v>2834</v>
      </c>
      <c r="AJL1" t="s">
        <v>2835</v>
      </c>
      <c r="AJM1" t="s">
        <v>2836</v>
      </c>
      <c r="AJN1" t="s">
        <v>2837</v>
      </c>
      <c r="AJO1" t="s">
        <v>2838</v>
      </c>
      <c r="AJP1" t="s">
        <v>2839</v>
      </c>
      <c r="AJQ1" t="s">
        <v>2840</v>
      </c>
      <c r="AJR1" t="s">
        <v>2841</v>
      </c>
      <c r="AJS1" t="s">
        <v>2842</v>
      </c>
      <c r="AJT1" t="s">
        <v>2843</v>
      </c>
      <c r="AJU1" t="s">
        <v>2844</v>
      </c>
      <c r="AJV1" t="s">
        <v>2845</v>
      </c>
      <c r="AJW1" t="s">
        <v>2846</v>
      </c>
      <c r="AJX1" t="s">
        <v>2847</v>
      </c>
      <c r="AJY1" t="s">
        <v>2848</v>
      </c>
      <c r="AJZ1" t="s">
        <v>2849</v>
      </c>
      <c r="AKA1" t="s">
        <v>2850</v>
      </c>
      <c r="AKB1" t="s">
        <v>2851</v>
      </c>
      <c r="AKC1" t="s">
        <v>2852</v>
      </c>
      <c r="AKD1" t="s">
        <v>2853</v>
      </c>
      <c r="AKE1" t="s">
        <v>2854</v>
      </c>
      <c r="AKF1" t="s">
        <v>2855</v>
      </c>
      <c r="AKG1" t="s">
        <v>2856</v>
      </c>
      <c r="AKH1" t="s">
        <v>2857</v>
      </c>
      <c r="AKI1" t="s">
        <v>2858</v>
      </c>
      <c r="AKJ1" t="s">
        <v>2859</v>
      </c>
      <c r="AKK1" t="s">
        <v>2860</v>
      </c>
      <c r="AKL1" t="s">
        <v>2861</v>
      </c>
      <c r="AKM1" t="s">
        <v>2862</v>
      </c>
      <c r="AKN1" t="s">
        <v>2863</v>
      </c>
      <c r="AKO1" t="s">
        <v>2864</v>
      </c>
      <c r="AKP1" t="s">
        <v>2865</v>
      </c>
      <c r="AKQ1" t="s">
        <v>2866</v>
      </c>
      <c r="AKR1" t="s">
        <v>2867</v>
      </c>
      <c r="AKS1" t="s">
        <v>2868</v>
      </c>
      <c r="AKT1" t="s">
        <v>2869</v>
      </c>
      <c r="AKU1" t="s">
        <v>2870</v>
      </c>
      <c r="AKV1" t="s">
        <v>2871</v>
      </c>
      <c r="AKW1" t="s">
        <v>2872</v>
      </c>
      <c r="AKX1" t="s">
        <v>2873</v>
      </c>
      <c r="AKY1" t="s">
        <v>2874</v>
      </c>
      <c r="AKZ1" t="s">
        <v>2875</v>
      </c>
      <c r="ALA1" t="s">
        <v>2876</v>
      </c>
      <c r="ALB1" t="s">
        <v>2877</v>
      </c>
      <c r="ALC1" t="s">
        <v>2878</v>
      </c>
      <c r="ALD1" t="s">
        <v>2879</v>
      </c>
      <c r="ALE1" t="s">
        <v>2880</v>
      </c>
      <c r="ALF1" t="s">
        <v>2881</v>
      </c>
      <c r="ALG1" t="s">
        <v>2882</v>
      </c>
      <c r="ALH1" t="s">
        <v>2883</v>
      </c>
      <c r="ALI1" t="s">
        <v>2884</v>
      </c>
      <c r="ALJ1" t="s">
        <v>2885</v>
      </c>
      <c r="ALK1" t="s">
        <v>2886</v>
      </c>
      <c r="ALL1" t="s">
        <v>2887</v>
      </c>
      <c r="ALM1" t="s">
        <v>2888</v>
      </c>
      <c r="ALN1" t="s">
        <v>2889</v>
      </c>
      <c r="ALO1" t="s">
        <v>2890</v>
      </c>
      <c r="ALP1" t="s">
        <v>2891</v>
      </c>
      <c r="ALQ1" t="s">
        <v>2892</v>
      </c>
      <c r="ALR1" t="s">
        <v>2893</v>
      </c>
      <c r="ALS1" t="s">
        <v>2894</v>
      </c>
      <c r="ALT1" t="s">
        <v>2895</v>
      </c>
      <c r="ALU1" t="s">
        <v>2896</v>
      </c>
      <c r="ALV1" t="s">
        <v>2897</v>
      </c>
      <c r="ALW1" t="s">
        <v>2898</v>
      </c>
      <c r="ALX1" t="s">
        <v>2899</v>
      </c>
      <c r="ALY1" t="s">
        <v>2900</v>
      </c>
      <c r="ALZ1" t="s">
        <v>2901</v>
      </c>
      <c r="AMA1" t="s">
        <v>2902</v>
      </c>
      <c r="AMB1" t="s">
        <v>2903</v>
      </c>
      <c r="AMC1" t="s">
        <v>2904</v>
      </c>
      <c r="AMD1" t="s">
        <v>2905</v>
      </c>
      <c r="AME1" t="s">
        <v>2906</v>
      </c>
      <c r="AMF1" t="s">
        <v>2907</v>
      </c>
      <c r="AMG1" t="s">
        <v>2908</v>
      </c>
      <c r="AMH1" t="s">
        <v>2909</v>
      </c>
      <c r="AMI1" t="s">
        <v>2910</v>
      </c>
      <c r="AMJ1" t="s">
        <v>2911</v>
      </c>
      <c r="AMK1" t="s">
        <v>2912</v>
      </c>
      <c r="AML1" t="s">
        <v>2913</v>
      </c>
      <c r="AMM1" t="s">
        <v>2914</v>
      </c>
      <c r="AMN1" t="s">
        <v>2915</v>
      </c>
      <c r="AMO1" t="s">
        <v>2916</v>
      </c>
      <c r="AMP1" t="s">
        <v>2917</v>
      </c>
      <c r="AMQ1" t="s">
        <v>2918</v>
      </c>
      <c r="AMR1" t="s">
        <v>2919</v>
      </c>
      <c r="AMS1" t="s">
        <v>2920</v>
      </c>
      <c r="AMT1" t="s">
        <v>2921</v>
      </c>
      <c r="AMU1" t="s">
        <v>2922</v>
      </c>
      <c r="AMV1" t="s">
        <v>2923</v>
      </c>
      <c r="AMW1" t="s">
        <v>2924</v>
      </c>
      <c r="AMX1" t="s">
        <v>2925</v>
      </c>
      <c r="AMY1" t="s">
        <v>2926</v>
      </c>
      <c r="AMZ1" t="s">
        <v>2927</v>
      </c>
      <c r="ANA1" t="s">
        <v>2928</v>
      </c>
      <c r="ANB1" t="s">
        <v>2929</v>
      </c>
      <c r="ANC1" t="s">
        <v>2930</v>
      </c>
      <c r="AND1" t="s">
        <v>2931</v>
      </c>
      <c r="ANE1" t="s">
        <v>2932</v>
      </c>
      <c r="ANF1" t="s">
        <v>2933</v>
      </c>
      <c r="ANG1" t="s">
        <v>2934</v>
      </c>
      <c r="ANH1" t="s">
        <v>2935</v>
      </c>
      <c r="ANI1" t="s">
        <v>2936</v>
      </c>
      <c r="ANJ1" t="s">
        <v>2937</v>
      </c>
      <c r="ANK1" t="s">
        <v>2938</v>
      </c>
      <c r="ANL1" t="s">
        <v>2939</v>
      </c>
      <c r="ANM1" t="s">
        <v>2940</v>
      </c>
      <c r="ANN1" t="s">
        <v>2941</v>
      </c>
      <c r="ANO1" t="s">
        <v>2942</v>
      </c>
      <c r="ANP1" t="s">
        <v>2943</v>
      </c>
      <c r="ANQ1" t="s">
        <v>2944</v>
      </c>
      <c r="ANR1" t="s">
        <v>2945</v>
      </c>
      <c r="ANS1" t="s">
        <v>2946</v>
      </c>
      <c r="ANT1" t="s">
        <v>2947</v>
      </c>
      <c r="ANU1" t="s">
        <v>2948</v>
      </c>
      <c r="ANV1" t="s">
        <v>2949</v>
      </c>
      <c r="ANW1" t="s">
        <v>2950</v>
      </c>
      <c r="ANX1" t="s">
        <v>2951</v>
      </c>
      <c r="ANY1" t="s">
        <v>2952</v>
      </c>
      <c r="ANZ1" t="s">
        <v>2953</v>
      </c>
      <c r="AOA1" t="s">
        <v>2954</v>
      </c>
      <c r="AOB1" t="s">
        <v>2955</v>
      </c>
      <c r="AOC1" t="s">
        <v>2956</v>
      </c>
      <c r="AOD1" t="s">
        <v>2957</v>
      </c>
      <c r="AOE1" t="s">
        <v>2958</v>
      </c>
      <c r="AOF1" t="s">
        <v>2959</v>
      </c>
      <c r="AOG1" t="s">
        <v>2960</v>
      </c>
      <c r="AOH1" t="s">
        <v>2961</v>
      </c>
      <c r="AOI1" t="s">
        <v>2962</v>
      </c>
      <c r="AOJ1" t="s">
        <v>2963</v>
      </c>
      <c r="AOK1" t="s">
        <v>2964</v>
      </c>
      <c r="AOL1" t="s">
        <v>2965</v>
      </c>
      <c r="AOM1" t="s">
        <v>2966</v>
      </c>
      <c r="AON1" t="s">
        <v>2967</v>
      </c>
      <c r="AOO1" t="s">
        <v>2968</v>
      </c>
      <c r="AOP1" t="s">
        <v>2969</v>
      </c>
      <c r="AOQ1" t="s">
        <v>2970</v>
      </c>
      <c r="AOR1" t="s">
        <v>2971</v>
      </c>
      <c r="AOS1" t="s">
        <v>2972</v>
      </c>
      <c r="AOT1" t="s">
        <v>2973</v>
      </c>
      <c r="AOU1" t="s">
        <v>2974</v>
      </c>
      <c r="AOV1" t="s">
        <v>2975</v>
      </c>
      <c r="AOW1" t="s">
        <v>2976</v>
      </c>
      <c r="AOX1" t="s">
        <v>2977</v>
      </c>
      <c r="AOY1" t="s">
        <v>2978</v>
      </c>
      <c r="AOZ1" t="s">
        <v>2979</v>
      </c>
      <c r="APA1" t="s">
        <v>2980</v>
      </c>
      <c r="APB1" t="s">
        <v>2981</v>
      </c>
      <c r="APC1" t="s">
        <v>2982</v>
      </c>
      <c r="APD1" t="s">
        <v>2983</v>
      </c>
      <c r="APE1" t="s">
        <v>2984</v>
      </c>
      <c r="APF1" t="s">
        <v>2985</v>
      </c>
      <c r="APG1" t="s">
        <v>2986</v>
      </c>
      <c r="APH1" t="s">
        <v>2987</v>
      </c>
      <c r="API1" t="s">
        <v>2988</v>
      </c>
      <c r="APJ1" t="s">
        <v>2989</v>
      </c>
      <c r="APK1" t="s">
        <v>2990</v>
      </c>
      <c r="APL1" t="s">
        <v>2991</v>
      </c>
      <c r="APM1" t="s">
        <v>2992</v>
      </c>
      <c r="APN1" t="s">
        <v>2993</v>
      </c>
      <c r="APO1" t="s">
        <v>2994</v>
      </c>
      <c r="APP1" t="s">
        <v>2995</v>
      </c>
      <c r="APQ1" t="s">
        <v>2996</v>
      </c>
      <c r="APR1" t="s">
        <v>2997</v>
      </c>
      <c r="APS1" t="s">
        <v>2998</v>
      </c>
      <c r="APT1" t="s">
        <v>2999</v>
      </c>
      <c r="APU1" t="s">
        <v>3000</v>
      </c>
      <c r="APV1" t="s">
        <v>3001</v>
      </c>
      <c r="APW1" t="s">
        <v>3002</v>
      </c>
      <c r="APX1" t="s">
        <v>3003</v>
      </c>
      <c r="APY1" t="s">
        <v>3004</v>
      </c>
      <c r="APZ1" t="s">
        <v>3005</v>
      </c>
      <c r="AQA1" t="s">
        <v>3006</v>
      </c>
      <c r="AQB1" t="s">
        <v>3007</v>
      </c>
      <c r="AQC1" t="s">
        <v>3008</v>
      </c>
      <c r="AQD1" t="s">
        <v>3009</v>
      </c>
      <c r="AQE1" t="s">
        <v>3010</v>
      </c>
      <c r="AQF1" t="s">
        <v>3011</v>
      </c>
      <c r="AQG1" t="s">
        <v>3012</v>
      </c>
      <c r="AQH1" t="s">
        <v>3013</v>
      </c>
      <c r="AQI1" t="s">
        <v>3014</v>
      </c>
      <c r="AQJ1" t="s">
        <v>3015</v>
      </c>
      <c r="AQK1" t="s">
        <v>3016</v>
      </c>
      <c r="AQL1" t="s">
        <v>3017</v>
      </c>
      <c r="AQM1" t="s">
        <v>3018</v>
      </c>
      <c r="AQN1" t="s">
        <v>3019</v>
      </c>
      <c r="AQO1" t="s">
        <v>3020</v>
      </c>
      <c r="AQP1" t="s">
        <v>3021</v>
      </c>
      <c r="AQQ1" t="s">
        <v>3022</v>
      </c>
      <c r="AQR1" t="s">
        <v>3023</v>
      </c>
      <c r="AQS1" t="s">
        <v>3024</v>
      </c>
      <c r="AQT1" t="s">
        <v>3025</v>
      </c>
      <c r="AQU1" t="s">
        <v>3026</v>
      </c>
      <c r="AQV1" t="s">
        <v>3027</v>
      </c>
      <c r="AQW1" t="s">
        <v>3028</v>
      </c>
      <c r="AQX1" t="s">
        <v>3029</v>
      </c>
      <c r="AQY1" t="s">
        <v>3030</v>
      </c>
      <c r="AQZ1" t="s">
        <v>3031</v>
      </c>
      <c r="ARA1" t="s">
        <v>3032</v>
      </c>
      <c r="ARB1" t="s">
        <v>3033</v>
      </c>
      <c r="ARC1" t="s">
        <v>3034</v>
      </c>
      <c r="ARD1" t="s">
        <v>3035</v>
      </c>
      <c r="ARE1" t="s">
        <v>3036</v>
      </c>
      <c r="ARF1" t="s">
        <v>3037</v>
      </c>
      <c r="ARG1" t="s">
        <v>3038</v>
      </c>
      <c r="ARH1" t="s">
        <v>3039</v>
      </c>
      <c r="ARI1" t="s">
        <v>3040</v>
      </c>
      <c r="ARJ1" t="s">
        <v>3041</v>
      </c>
      <c r="ARK1" t="s">
        <v>3042</v>
      </c>
      <c r="ARL1" t="s">
        <v>3043</v>
      </c>
      <c r="ARM1" t="s">
        <v>3044</v>
      </c>
      <c r="ARN1" t="s">
        <v>3045</v>
      </c>
      <c r="ARO1" t="s">
        <v>3046</v>
      </c>
      <c r="ARP1" t="s">
        <v>3047</v>
      </c>
      <c r="ARQ1" t="s">
        <v>3048</v>
      </c>
      <c r="ARR1" t="s">
        <v>3049</v>
      </c>
      <c r="ARS1" t="s">
        <v>3050</v>
      </c>
      <c r="ART1" t="s">
        <v>3051</v>
      </c>
      <c r="ARU1" t="s">
        <v>3052</v>
      </c>
      <c r="ARV1" t="s">
        <v>3053</v>
      </c>
      <c r="ARW1" t="s">
        <v>3054</v>
      </c>
      <c r="ARX1" t="s">
        <v>3055</v>
      </c>
      <c r="ARY1" t="s">
        <v>3056</v>
      </c>
      <c r="ARZ1" t="s">
        <v>3057</v>
      </c>
      <c r="ASA1" t="s">
        <v>3058</v>
      </c>
      <c r="ASB1" t="s">
        <v>3059</v>
      </c>
      <c r="ASC1" t="s">
        <v>3060</v>
      </c>
      <c r="ASD1" t="s">
        <v>3061</v>
      </c>
      <c r="ASE1" t="s">
        <v>3062</v>
      </c>
      <c r="ASF1" t="s">
        <v>3063</v>
      </c>
      <c r="ASG1" t="s">
        <v>3064</v>
      </c>
      <c r="ASH1" t="s">
        <v>3065</v>
      </c>
      <c r="ASI1" t="s">
        <v>3066</v>
      </c>
      <c r="ASJ1" t="s">
        <v>3067</v>
      </c>
      <c r="ASK1" t="s">
        <v>3068</v>
      </c>
      <c r="ASL1" t="s">
        <v>3069</v>
      </c>
      <c r="ASM1" t="s">
        <v>3070</v>
      </c>
      <c r="ASN1" t="s">
        <v>3071</v>
      </c>
      <c r="ASO1" t="s">
        <v>3072</v>
      </c>
      <c r="ASP1" t="s">
        <v>3073</v>
      </c>
      <c r="ASQ1" t="s">
        <v>3074</v>
      </c>
      <c r="ASR1" t="s">
        <v>3075</v>
      </c>
      <c r="ASS1" t="s">
        <v>3076</v>
      </c>
      <c r="AST1" t="s">
        <v>3077</v>
      </c>
      <c r="ASU1" t="s">
        <v>3078</v>
      </c>
      <c r="ASV1" t="s">
        <v>3079</v>
      </c>
      <c r="ASW1" t="s">
        <v>3080</v>
      </c>
      <c r="ASX1" t="s">
        <v>3081</v>
      </c>
      <c r="ASY1" t="s">
        <v>3082</v>
      </c>
      <c r="ASZ1" t="s">
        <v>3083</v>
      </c>
      <c r="ATA1" t="s">
        <v>3084</v>
      </c>
      <c r="ATB1" t="s">
        <v>3085</v>
      </c>
      <c r="ATC1" t="s">
        <v>3086</v>
      </c>
      <c r="ATD1" t="s">
        <v>3087</v>
      </c>
      <c r="ATE1" t="s">
        <v>3088</v>
      </c>
      <c r="ATF1" t="s">
        <v>3089</v>
      </c>
      <c r="ATG1" t="s">
        <v>3090</v>
      </c>
      <c r="ATH1" t="s">
        <v>3091</v>
      </c>
      <c r="ATI1" t="s">
        <v>3092</v>
      </c>
      <c r="ATJ1" t="s">
        <v>3093</v>
      </c>
      <c r="ATK1" t="s">
        <v>3094</v>
      </c>
      <c r="ATL1" t="s">
        <v>3095</v>
      </c>
      <c r="ATM1" t="s">
        <v>3096</v>
      </c>
      <c r="ATN1" t="s">
        <v>3097</v>
      </c>
      <c r="ATO1" t="s">
        <v>3098</v>
      </c>
      <c r="ATP1" t="s">
        <v>3099</v>
      </c>
      <c r="ATQ1" t="s">
        <v>3100</v>
      </c>
      <c r="ATR1" t="s">
        <v>3101</v>
      </c>
      <c r="ATS1" t="s">
        <v>3102</v>
      </c>
      <c r="ATT1" t="s">
        <v>3103</v>
      </c>
      <c r="ATU1" t="s">
        <v>3104</v>
      </c>
      <c r="ATV1" t="s">
        <v>3105</v>
      </c>
      <c r="ATW1" t="s">
        <v>3106</v>
      </c>
      <c r="ATX1" t="s">
        <v>3107</v>
      </c>
      <c r="ATY1" t="s">
        <v>3108</v>
      </c>
      <c r="ATZ1" t="s">
        <v>3109</v>
      </c>
      <c r="AUA1" t="s">
        <v>3110</v>
      </c>
      <c r="AUB1" t="s">
        <v>3111</v>
      </c>
      <c r="AUC1" t="s">
        <v>3112</v>
      </c>
      <c r="AUD1" t="s">
        <v>3113</v>
      </c>
      <c r="AUE1" t="s">
        <v>3114</v>
      </c>
      <c r="AUF1" t="s">
        <v>3115</v>
      </c>
      <c r="AUG1" t="s">
        <v>3116</v>
      </c>
      <c r="AUH1" t="s">
        <v>3117</v>
      </c>
      <c r="AUI1" t="s">
        <v>3118</v>
      </c>
      <c r="AUJ1" t="s">
        <v>3119</v>
      </c>
      <c r="AUK1" t="s">
        <v>3120</v>
      </c>
      <c r="AUL1" t="s">
        <v>3121</v>
      </c>
      <c r="AUM1" t="s">
        <v>3122</v>
      </c>
      <c r="AUN1" t="s">
        <v>3123</v>
      </c>
      <c r="AUO1" t="s">
        <v>3124</v>
      </c>
      <c r="AUP1" t="s">
        <v>3125</v>
      </c>
      <c r="AUQ1" t="s">
        <v>3126</v>
      </c>
      <c r="AUR1" t="s">
        <v>3127</v>
      </c>
      <c r="AUS1" t="s">
        <v>3128</v>
      </c>
      <c r="AUT1" t="s">
        <v>3129</v>
      </c>
      <c r="AUU1" t="s">
        <v>3130</v>
      </c>
      <c r="AUV1" t="s">
        <v>3131</v>
      </c>
      <c r="AUW1" t="s">
        <v>3132</v>
      </c>
      <c r="AUX1" t="s">
        <v>3133</v>
      </c>
      <c r="AUY1" t="s">
        <v>3134</v>
      </c>
      <c r="AUZ1" t="s">
        <v>3135</v>
      </c>
      <c r="AVA1" t="s">
        <v>3136</v>
      </c>
      <c r="AVB1" t="s">
        <v>3137</v>
      </c>
      <c r="AVC1" t="s">
        <v>3138</v>
      </c>
      <c r="AVD1" t="s">
        <v>3139</v>
      </c>
      <c r="AVE1" t="s">
        <v>3140</v>
      </c>
      <c r="AVF1" t="s">
        <v>3141</v>
      </c>
      <c r="AVG1" t="s">
        <v>3142</v>
      </c>
      <c r="AVH1" t="s">
        <v>3143</v>
      </c>
      <c r="AVI1" t="s">
        <v>3144</v>
      </c>
      <c r="AVJ1" t="s">
        <v>3145</v>
      </c>
      <c r="AVK1" t="s">
        <v>3146</v>
      </c>
      <c r="AVL1" t="s">
        <v>3147</v>
      </c>
      <c r="AVM1" t="s">
        <v>3148</v>
      </c>
      <c r="AVN1" t="s">
        <v>3149</v>
      </c>
      <c r="AVO1" t="s">
        <v>3150</v>
      </c>
      <c r="AVP1" t="s">
        <v>3151</v>
      </c>
      <c r="AVQ1" t="s">
        <v>3152</v>
      </c>
      <c r="AVR1" t="s">
        <v>3153</v>
      </c>
      <c r="AVS1" t="s">
        <v>3154</v>
      </c>
      <c r="AVT1" t="s">
        <v>3155</v>
      </c>
      <c r="AVU1" t="s">
        <v>3156</v>
      </c>
      <c r="AVV1" t="s">
        <v>3157</v>
      </c>
      <c r="AVW1" t="s">
        <v>3158</v>
      </c>
      <c r="AVX1" t="s">
        <v>3159</v>
      </c>
      <c r="AVY1" t="s">
        <v>3160</v>
      </c>
      <c r="AVZ1" t="s">
        <v>3161</v>
      </c>
      <c r="AWA1" t="s">
        <v>3162</v>
      </c>
      <c r="AWB1" t="s">
        <v>3163</v>
      </c>
      <c r="AWC1" t="s">
        <v>3164</v>
      </c>
      <c r="AWD1" t="s">
        <v>3165</v>
      </c>
      <c r="AWE1" t="s">
        <v>3166</v>
      </c>
      <c r="AWF1" t="s">
        <v>3167</v>
      </c>
      <c r="AWG1" t="s">
        <v>3168</v>
      </c>
      <c r="AWH1" t="s">
        <v>3169</v>
      </c>
      <c r="AWI1" t="s">
        <v>3170</v>
      </c>
      <c r="AWJ1" t="s">
        <v>3171</v>
      </c>
      <c r="AWK1" t="s">
        <v>3172</v>
      </c>
      <c r="AWL1" t="s">
        <v>3173</v>
      </c>
      <c r="AWM1" t="s">
        <v>3174</v>
      </c>
      <c r="AWN1" t="s">
        <v>3175</v>
      </c>
      <c r="AWO1" t="s">
        <v>3176</v>
      </c>
      <c r="AWP1" t="s">
        <v>3177</v>
      </c>
      <c r="AWQ1" t="s">
        <v>3178</v>
      </c>
      <c r="AWR1" t="s">
        <v>3179</v>
      </c>
      <c r="AWS1" t="s">
        <v>3180</v>
      </c>
      <c r="AWT1" t="s">
        <v>3181</v>
      </c>
      <c r="AWU1" t="s">
        <v>3182</v>
      </c>
      <c r="AWV1" t="s">
        <v>3183</v>
      </c>
      <c r="AWW1" t="s">
        <v>3184</v>
      </c>
      <c r="AWX1" t="s">
        <v>3185</v>
      </c>
      <c r="AWY1" t="s">
        <v>3186</v>
      </c>
      <c r="AWZ1" t="s">
        <v>3187</v>
      </c>
      <c r="AXA1" t="s">
        <v>3188</v>
      </c>
      <c r="AXB1" t="s">
        <v>3189</v>
      </c>
      <c r="AXC1" t="s">
        <v>3190</v>
      </c>
      <c r="AXD1" t="s">
        <v>3191</v>
      </c>
      <c r="AXE1" t="s">
        <v>3192</v>
      </c>
      <c r="AXF1" t="s">
        <v>3193</v>
      </c>
      <c r="AXG1" t="s">
        <v>3194</v>
      </c>
      <c r="AXH1" t="s">
        <v>3195</v>
      </c>
      <c r="AXI1" t="s">
        <v>3196</v>
      </c>
      <c r="AXJ1" t="s">
        <v>3197</v>
      </c>
      <c r="AXK1" t="s">
        <v>3198</v>
      </c>
      <c r="AXL1" t="s">
        <v>3199</v>
      </c>
      <c r="AXM1" t="s">
        <v>3200</v>
      </c>
      <c r="AXN1" t="s">
        <v>3201</v>
      </c>
      <c r="AXO1" t="s">
        <v>3202</v>
      </c>
      <c r="AXP1" t="s">
        <v>3203</v>
      </c>
      <c r="AXQ1" t="s">
        <v>3204</v>
      </c>
      <c r="AXR1" t="s">
        <v>3205</v>
      </c>
      <c r="AXS1" t="s">
        <v>3206</v>
      </c>
      <c r="AXT1" t="s">
        <v>3207</v>
      </c>
      <c r="AXU1" t="s">
        <v>3208</v>
      </c>
      <c r="AXV1" t="s">
        <v>3209</v>
      </c>
      <c r="AXW1" t="s">
        <v>3210</v>
      </c>
      <c r="AXX1" t="s">
        <v>3211</v>
      </c>
      <c r="AXY1" t="s">
        <v>3212</v>
      </c>
      <c r="AXZ1" t="s">
        <v>3213</v>
      </c>
      <c r="AYA1" t="s">
        <v>3214</v>
      </c>
      <c r="AYB1" t="s">
        <v>3215</v>
      </c>
      <c r="AYC1" t="s">
        <v>3216</v>
      </c>
      <c r="AYD1" t="s">
        <v>3217</v>
      </c>
      <c r="AYE1" t="s">
        <v>3218</v>
      </c>
      <c r="AYF1" t="s">
        <v>3219</v>
      </c>
      <c r="AYG1" t="s">
        <v>3220</v>
      </c>
      <c r="AYH1" t="s">
        <v>3221</v>
      </c>
      <c r="AYI1" t="s">
        <v>3222</v>
      </c>
      <c r="AYJ1" t="s">
        <v>3223</v>
      </c>
      <c r="AYK1" t="s">
        <v>3224</v>
      </c>
      <c r="AYL1" t="s">
        <v>3225</v>
      </c>
      <c r="AYM1" t="s">
        <v>3226</v>
      </c>
      <c r="AYN1" t="s">
        <v>3227</v>
      </c>
      <c r="AYO1" t="s">
        <v>3228</v>
      </c>
      <c r="AYP1" t="s">
        <v>3229</v>
      </c>
      <c r="AYQ1" t="s">
        <v>3230</v>
      </c>
      <c r="AYR1" t="s">
        <v>3231</v>
      </c>
      <c r="AYS1" t="s">
        <v>3232</v>
      </c>
      <c r="AYT1" t="s">
        <v>3233</v>
      </c>
      <c r="AYU1" t="s">
        <v>3234</v>
      </c>
      <c r="AYV1" t="s">
        <v>3235</v>
      </c>
      <c r="AYW1" t="s">
        <v>3236</v>
      </c>
      <c r="AYX1" t="s">
        <v>3237</v>
      </c>
      <c r="AYY1" t="s">
        <v>3238</v>
      </c>
      <c r="AYZ1" t="s">
        <v>3239</v>
      </c>
      <c r="AZA1" t="s">
        <v>3240</v>
      </c>
      <c r="AZB1" t="s">
        <v>3241</v>
      </c>
      <c r="AZC1" t="s">
        <v>3242</v>
      </c>
      <c r="AZD1" t="s">
        <v>3243</v>
      </c>
      <c r="AZE1" t="s">
        <v>3244</v>
      </c>
      <c r="AZF1" t="s">
        <v>3245</v>
      </c>
      <c r="AZG1" t="s">
        <v>3246</v>
      </c>
      <c r="AZH1" t="s">
        <v>3247</v>
      </c>
      <c r="AZI1" t="s">
        <v>3248</v>
      </c>
      <c r="AZJ1" t="s">
        <v>3249</v>
      </c>
      <c r="AZK1" t="s">
        <v>3250</v>
      </c>
      <c r="AZL1" t="s">
        <v>3251</v>
      </c>
      <c r="AZM1" t="s">
        <v>3252</v>
      </c>
      <c r="AZN1" t="s">
        <v>3253</v>
      </c>
      <c r="AZO1" t="s">
        <v>3254</v>
      </c>
      <c r="AZP1" t="s">
        <v>3255</v>
      </c>
      <c r="AZQ1" t="s">
        <v>3256</v>
      </c>
      <c r="AZR1" t="s">
        <v>3257</v>
      </c>
      <c r="AZS1" t="s">
        <v>3258</v>
      </c>
      <c r="AZT1" t="s">
        <v>3259</v>
      </c>
      <c r="AZU1" t="s">
        <v>3260</v>
      </c>
      <c r="AZV1" t="s">
        <v>3261</v>
      </c>
      <c r="AZW1" t="s">
        <v>3262</v>
      </c>
      <c r="AZX1" t="s">
        <v>3263</v>
      </c>
      <c r="AZY1" t="s">
        <v>3264</v>
      </c>
      <c r="AZZ1" t="s">
        <v>3265</v>
      </c>
      <c r="BAA1" t="s">
        <v>3266</v>
      </c>
      <c r="BAB1" t="s">
        <v>3267</v>
      </c>
      <c r="BAC1" t="s">
        <v>3268</v>
      </c>
      <c r="BAD1" t="s">
        <v>3269</v>
      </c>
      <c r="BAE1" t="s">
        <v>3270</v>
      </c>
      <c r="BAF1" t="s">
        <v>3271</v>
      </c>
      <c r="BAG1" t="s">
        <v>3272</v>
      </c>
      <c r="BAH1" t="s">
        <v>3273</v>
      </c>
      <c r="BAI1" t="s">
        <v>3274</v>
      </c>
      <c r="BAJ1" t="s">
        <v>3275</v>
      </c>
      <c r="BAK1" t="s">
        <v>3276</v>
      </c>
      <c r="BAL1" t="s">
        <v>3277</v>
      </c>
      <c r="BAM1" t="s">
        <v>3278</v>
      </c>
      <c r="BAN1" t="s">
        <v>3279</v>
      </c>
      <c r="BAO1" t="s">
        <v>3280</v>
      </c>
      <c r="BAP1" t="s">
        <v>3281</v>
      </c>
      <c r="BAQ1" t="s">
        <v>3282</v>
      </c>
      <c r="BAR1" t="s">
        <v>3283</v>
      </c>
      <c r="BAS1" t="s">
        <v>3284</v>
      </c>
      <c r="BAT1" t="s">
        <v>3285</v>
      </c>
      <c r="BAU1" t="s">
        <v>3286</v>
      </c>
      <c r="BAV1" t="s">
        <v>3287</v>
      </c>
      <c r="BAW1" t="s">
        <v>3288</v>
      </c>
      <c r="BAX1" t="s">
        <v>3289</v>
      </c>
      <c r="BAY1" t="s">
        <v>3290</v>
      </c>
      <c r="BAZ1" t="s">
        <v>3291</v>
      </c>
      <c r="BBA1" t="s">
        <v>3292</v>
      </c>
      <c r="BBB1" t="s">
        <v>3293</v>
      </c>
      <c r="BBC1" t="s">
        <v>3294</v>
      </c>
      <c r="BBD1" t="s">
        <v>3295</v>
      </c>
      <c r="BBE1" t="s">
        <v>3296</v>
      </c>
      <c r="BBF1" t="s">
        <v>3297</v>
      </c>
      <c r="BBG1" t="s">
        <v>3298</v>
      </c>
      <c r="BBH1" t="s">
        <v>3299</v>
      </c>
      <c r="BBI1" t="s">
        <v>3300</v>
      </c>
      <c r="BBJ1" t="s">
        <v>3301</v>
      </c>
      <c r="BBK1" t="s">
        <v>3302</v>
      </c>
      <c r="BBL1" t="s">
        <v>3303</v>
      </c>
      <c r="BBM1" t="s">
        <v>3304</v>
      </c>
      <c r="BBN1" t="s">
        <v>3305</v>
      </c>
      <c r="BBO1" t="s">
        <v>3306</v>
      </c>
      <c r="BBP1" t="s">
        <v>3307</v>
      </c>
      <c r="BBQ1" t="s">
        <v>3308</v>
      </c>
      <c r="BBR1" t="s">
        <v>3309</v>
      </c>
      <c r="BBS1" t="s">
        <v>3310</v>
      </c>
      <c r="BBT1" t="s">
        <v>3311</v>
      </c>
      <c r="BBU1" t="s">
        <v>3312</v>
      </c>
      <c r="BBV1" t="s">
        <v>3313</v>
      </c>
      <c r="BBW1" t="s">
        <v>3314</v>
      </c>
      <c r="BBX1" t="s">
        <v>3315</v>
      </c>
      <c r="BBY1" t="s">
        <v>3316</v>
      </c>
      <c r="BBZ1" t="s">
        <v>3317</v>
      </c>
      <c r="BCA1" t="s">
        <v>3318</v>
      </c>
      <c r="BCB1" t="s">
        <v>3319</v>
      </c>
      <c r="BCC1" t="s">
        <v>3320</v>
      </c>
      <c r="BCD1" t="s">
        <v>3321</v>
      </c>
      <c r="BCE1" t="s">
        <v>3322</v>
      </c>
      <c r="BCF1" t="s">
        <v>3323</v>
      </c>
      <c r="BCG1" t="s">
        <v>3324</v>
      </c>
      <c r="BCH1" t="s">
        <v>3325</v>
      </c>
      <c r="BCI1" t="s">
        <v>3326</v>
      </c>
      <c r="BCJ1" t="s">
        <v>3327</v>
      </c>
      <c r="BCK1" t="s">
        <v>3328</v>
      </c>
      <c r="BCL1" t="s">
        <v>3329</v>
      </c>
      <c r="BCM1" t="s">
        <v>3330</v>
      </c>
      <c r="BCN1" t="s">
        <v>3331</v>
      </c>
      <c r="BCO1" t="s">
        <v>3332</v>
      </c>
      <c r="BCP1" t="s">
        <v>3333</v>
      </c>
      <c r="BCQ1" t="s">
        <v>3334</v>
      </c>
      <c r="BCR1" t="s">
        <v>3335</v>
      </c>
      <c r="BCS1" t="s">
        <v>3336</v>
      </c>
      <c r="BCT1" t="s">
        <v>3337</v>
      </c>
      <c r="BCU1" t="s">
        <v>3338</v>
      </c>
      <c r="BCV1" t="s">
        <v>3339</v>
      </c>
      <c r="BCW1" t="s">
        <v>3340</v>
      </c>
      <c r="BCX1" t="s">
        <v>3341</v>
      </c>
      <c r="BCY1" t="s">
        <v>3342</v>
      </c>
      <c r="BCZ1" t="s">
        <v>3343</v>
      </c>
      <c r="BDA1" t="s">
        <v>3344</v>
      </c>
      <c r="BDB1" t="s">
        <v>3345</v>
      </c>
      <c r="BDC1" t="s">
        <v>3346</v>
      </c>
      <c r="BDD1" t="s">
        <v>3347</v>
      </c>
      <c r="BDE1" t="s">
        <v>3348</v>
      </c>
      <c r="BDF1" t="s">
        <v>3349</v>
      </c>
      <c r="BDG1" t="s">
        <v>3350</v>
      </c>
      <c r="BDH1" t="s">
        <v>3351</v>
      </c>
      <c r="BDI1" t="s">
        <v>3352</v>
      </c>
      <c r="BDJ1" t="s">
        <v>3353</v>
      </c>
      <c r="BDK1" t="s">
        <v>3354</v>
      </c>
      <c r="BDL1" t="s">
        <v>3355</v>
      </c>
      <c r="BDM1" t="s">
        <v>3356</v>
      </c>
      <c r="BDN1" t="s">
        <v>3357</v>
      </c>
      <c r="BDO1" t="s">
        <v>3358</v>
      </c>
      <c r="BDP1" t="s">
        <v>3359</v>
      </c>
      <c r="BDQ1" t="s">
        <v>3360</v>
      </c>
      <c r="BDR1" t="s">
        <v>3361</v>
      </c>
      <c r="BDS1" t="s">
        <v>3362</v>
      </c>
      <c r="BDT1" t="s">
        <v>3363</v>
      </c>
      <c r="BDU1" t="s">
        <v>3364</v>
      </c>
      <c r="BDV1" t="s">
        <v>3365</v>
      </c>
      <c r="BDW1" t="s">
        <v>3366</v>
      </c>
      <c r="BDX1" t="s">
        <v>3367</v>
      </c>
      <c r="BDY1" t="s">
        <v>3368</v>
      </c>
      <c r="BDZ1" t="s">
        <v>3369</v>
      </c>
      <c r="BEA1" t="s">
        <v>3370</v>
      </c>
      <c r="BEB1" t="s">
        <v>3371</v>
      </c>
      <c r="BEC1" t="s">
        <v>3372</v>
      </c>
      <c r="BED1" t="s">
        <v>3373</v>
      </c>
      <c r="BEE1" t="s">
        <v>3374</v>
      </c>
      <c r="BEF1" t="s">
        <v>3375</v>
      </c>
      <c r="BEG1" t="s">
        <v>3376</v>
      </c>
      <c r="BEH1" t="s">
        <v>3377</v>
      </c>
      <c r="BEI1" t="s">
        <v>3378</v>
      </c>
      <c r="BEJ1" t="s">
        <v>3379</v>
      </c>
      <c r="BEK1" t="s">
        <v>3380</v>
      </c>
      <c r="BEL1" t="s">
        <v>3381</v>
      </c>
      <c r="BEM1" t="s">
        <v>3382</v>
      </c>
      <c r="BEN1" t="s">
        <v>3383</v>
      </c>
      <c r="BEO1" t="s">
        <v>3384</v>
      </c>
      <c r="BEP1" t="s">
        <v>3385</v>
      </c>
      <c r="BEQ1" t="s">
        <v>3386</v>
      </c>
      <c r="BER1" t="s">
        <v>3387</v>
      </c>
      <c r="BES1" t="s">
        <v>3388</v>
      </c>
      <c r="BET1" t="s">
        <v>3389</v>
      </c>
      <c r="BEU1" t="s">
        <v>3390</v>
      </c>
      <c r="BEV1" t="s">
        <v>3391</v>
      </c>
      <c r="BEW1" t="s">
        <v>3392</v>
      </c>
      <c r="BEX1" t="s">
        <v>3393</v>
      </c>
      <c r="BEY1" t="s">
        <v>3394</v>
      </c>
      <c r="BEZ1" t="s">
        <v>3395</v>
      </c>
      <c r="BFA1" t="s">
        <v>3396</v>
      </c>
      <c r="BFB1" t="s">
        <v>3397</v>
      </c>
      <c r="BFC1" t="s">
        <v>3398</v>
      </c>
      <c r="BFD1" t="s">
        <v>3399</v>
      </c>
      <c r="BFE1" t="s">
        <v>3400</v>
      </c>
      <c r="BFF1" t="s">
        <v>3401</v>
      </c>
      <c r="BFG1" t="s">
        <v>3402</v>
      </c>
      <c r="BFH1" t="s">
        <v>3403</v>
      </c>
      <c r="BFI1" t="s">
        <v>3404</v>
      </c>
      <c r="BFJ1" t="s">
        <v>3405</v>
      </c>
      <c r="BFK1" t="s">
        <v>3406</v>
      </c>
      <c r="BFL1" t="s">
        <v>3407</v>
      </c>
      <c r="BFM1" t="s">
        <v>3408</v>
      </c>
      <c r="BFN1" t="s">
        <v>3409</v>
      </c>
      <c r="BFO1" t="s">
        <v>3410</v>
      </c>
      <c r="BFP1" t="s">
        <v>3411</v>
      </c>
      <c r="BFQ1" t="s">
        <v>3412</v>
      </c>
      <c r="BFR1" t="s">
        <v>3413</v>
      </c>
      <c r="BFS1" t="s">
        <v>3414</v>
      </c>
      <c r="BFT1" t="s">
        <v>3415</v>
      </c>
      <c r="BFU1" t="s">
        <v>3416</v>
      </c>
      <c r="BFV1" t="s">
        <v>3417</v>
      </c>
      <c r="BFW1" t="s">
        <v>3418</v>
      </c>
      <c r="BFX1" t="s">
        <v>3419</v>
      </c>
      <c r="BFY1" t="s">
        <v>3420</v>
      </c>
      <c r="BFZ1" t="s">
        <v>3421</v>
      </c>
      <c r="BGA1" t="s">
        <v>3422</v>
      </c>
      <c r="BGB1" t="s">
        <v>3423</v>
      </c>
      <c r="BGC1" t="s">
        <v>3424</v>
      </c>
      <c r="BGD1" t="s">
        <v>3425</v>
      </c>
      <c r="BGE1" t="s">
        <v>3426</v>
      </c>
      <c r="BGF1" t="s">
        <v>3427</v>
      </c>
      <c r="BGG1" t="s">
        <v>3428</v>
      </c>
      <c r="BGH1" t="s">
        <v>3429</v>
      </c>
      <c r="BGI1" t="s">
        <v>3430</v>
      </c>
      <c r="BGJ1" t="s">
        <v>3431</v>
      </c>
      <c r="BGK1" t="s">
        <v>3432</v>
      </c>
      <c r="BGL1" t="s">
        <v>3433</v>
      </c>
      <c r="BGM1" t="s">
        <v>3434</v>
      </c>
      <c r="BGN1" t="s">
        <v>3435</v>
      </c>
      <c r="BGO1" t="s">
        <v>3436</v>
      </c>
      <c r="BGP1" t="s">
        <v>3437</v>
      </c>
      <c r="BGQ1" t="s">
        <v>3438</v>
      </c>
      <c r="BGR1" t="s">
        <v>3439</v>
      </c>
      <c r="BGS1" t="s">
        <v>3440</v>
      </c>
      <c r="BGT1" t="s">
        <v>3441</v>
      </c>
      <c r="BGU1" t="s">
        <v>3442</v>
      </c>
      <c r="BGV1" t="s">
        <v>3443</v>
      </c>
      <c r="BGW1" t="s">
        <v>3444</v>
      </c>
      <c r="BGX1" t="s">
        <v>3445</v>
      </c>
      <c r="BGY1" t="s">
        <v>3446</v>
      </c>
      <c r="BGZ1" t="s">
        <v>3447</v>
      </c>
      <c r="BHA1" t="s">
        <v>3448</v>
      </c>
      <c r="BHB1" t="s">
        <v>3449</v>
      </c>
      <c r="BHC1" t="s">
        <v>3450</v>
      </c>
      <c r="BHD1" t="s">
        <v>3451</v>
      </c>
      <c r="BHE1" t="s">
        <v>3452</v>
      </c>
      <c r="BHF1" t="s">
        <v>3453</v>
      </c>
      <c r="BHG1" t="s">
        <v>3454</v>
      </c>
      <c r="BHH1" t="s">
        <v>3455</v>
      </c>
      <c r="BHI1" t="s">
        <v>3456</v>
      </c>
      <c r="BHJ1" t="s">
        <v>3457</v>
      </c>
      <c r="BHK1" t="s">
        <v>3458</v>
      </c>
      <c r="BHL1" t="s">
        <v>3459</v>
      </c>
      <c r="BHM1" t="s">
        <v>3460</v>
      </c>
      <c r="BHN1" t="s">
        <v>3461</v>
      </c>
      <c r="BHO1" t="s">
        <v>3462</v>
      </c>
      <c r="BHP1" t="s">
        <v>3463</v>
      </c>
      <c r="BHQ1" t="s">
        <v>3464</v>
      </c>
      <c r="BHR1" t="s">
        <v>3465</v>
      </c>
      <c r="BHS1" t="s">
        <v>3466</v>
      </c>
      <c r="BHT1" t="s">
        <v>3467</v>
      </c>
      <c r="BHU1" t="s">
        <v>3468</v>
      </c>
      <c r="BHV1" t="s">
        <v>3469</v>
      </c>
      <c r="BHW1" t="s">
        <v>3470</v>
      </c>
      <c r="BHX1" t="s">
        <v>3471</v>
      </c>
      <c r="BHY1" t="s">
        <v>3472</v>
      </c>
      <c r="BHZ1" t="s">
        <v>3473</v>
      </c>
      <c r="BIA1" t="s">
        <v>3474</v>
      </c>
      <c r="BIB1" t="s">
        <v>3475</v>
      </c>
      <c r="BIC1" t="s">
        <v>3476</v>
      </c>
      <c r="BID1" t="s">
        <v>3477</v>
      </c>
      <c r="BIE1" t="s">
        <v>3478</v>
      </c>
      <c r="BIF1" t="s">
        <v>3479</v>
      </c>
      <c r="BIG1" t="s">
        <v>3480</v>
      </c>
      <c r="BIH1" t="s">
        <v>3481</v>
      </c>
      <c r="BII1" t="s">
        <v>3482</v>
      </c>
      <c r="BIJ1" t="s">
        <v>3483</v>
      </c>
      <c r="BIK1" t="s">
        <v>3484</v>
      </c>
      <c r="BIL1" t="s">
        <v>3485</v>
      </c>
      <c r="BIM1" t="s">
        <v>3486</v>
      </c>
      <c r="BIN1" t="s">
        <v>3487</v>
      </c>
      <c r="BIO1" t="s">
        <v>3488</v>
      </c>
      <c r="BIP1" t="s">
        <v>3489</v>
      </c>
      <c r="BIQ1" t="s">
        <v>3490</v>
      </c>
      <c r="BIR1" t="s">
        <v>3491</v>
      </c>
      <c r="BIS1" t="s">
        <v>3492</v>
      </c>
      <c r="BIT1" t="s">
        <v>3493</v>
      </c>
      <c r="BIU1" t="s">
        <v>3494</v>
      </c>
      <c r="BIV1" t="s">
        <v>3495</v>
      </c>
      <c r="BIW1" t="s">
        <v>3496</v>
      </c>
      <c r="BIX1" t="s">
        <v>3497</v>
      </c>
      <c r="BIY1" t="s">
        <v>3498</v>
      </c>
      <c r="BIZ1" t="s">
        <v>3499</v>
      </c>
      <c r="BJA1" t="s">
        <v>3500</v>
      </c>
      <c r="BJB1" t="s">
        <v>3501</v>
      </c>
      <c r="BJC1" t="s">
        <v>3502</v>
      </c>
      <c r="BJD1" t="s">
        <v>3503</v>
      </c>
      <c r="BJE1" t="s">
        <v>3504</v>
      </c>
      <c r="BJF1" t="s">
        <v>3505</v>
      </c>
      <c r="BJG1" t="s">
        <v>3506</v>
      </c>
      <c r="BJH1" t="s">
        <v>3507</v>
      </c>
      <c r="BJI1" t="s">
        <v>3508</v>
      </c>
      <c r="BJJ1" t="s">
        <v>3509</v>
      </c>
      <c r="BJK1" t="s">
        <v>3510</v>
      </c>
      <c r="BJL1" t="s">
        <v>3511</v>
      </c>
      <c r="BJM1" t="s">
        <v>3512</v>
      </c>
      <c r="BJN1" t="s">
        <v>3513</v>
      </c>
      <c r="BJO1" t="s">
        <v>3514</v>
      </c>
      <c r="BJP1" t="s">
        <v>3515</v>
      </c>
      <c r="BJQ1" t="s">
        <v>3516</v>
      </c>
      <c r="BJR1" t="s">
        <v>3517</v>
      </c>
      <c r="BJS1" t="s">
        <v>3518</v>
      </c>
      <c r="BJT1" t="s">
        <v>3519</v>
      </c>
      <c r="BJU1" t="s">
        <v>3520</v>
      </c>
      <c r="BJV1" t="s">
        <v>3521</v>
      </c>
      <c r="BJW1" t="s">
        <v>3522</v>
      </c>
      <c r="BJX1" t="s">
        <v>3523</v>
      </c>
      <c r="BJY1" t="s">
        <v>3524</v>
      </c>
      <c r="BJZ1" t="s">
        <v>3525</v>
      </c>
      <c r="BKA1" t="s">
        <v>3526</v>
      </c>
      <c r="BKB1" t="s">
        <v>3527</v>
      </c>
      <c r="BKC1" t="s">
        <v>3528</v>
      </c>
      <c r="BKD1" t="s">
        <v>3529</v>
      </c>
      <c r="BKE1" t="s">
        <v>3530</v>
      </c>
      <c r="BKF1" t="s">
        <v>3531</v>
      </c>
      <c r="BKG1" t="s">
        <v>3532</v>
      </c>
      <c r="BKH1" t="s">
        <v>3533</v>
      </c>
      <c r="BKI1" t="s">
        <v>3534</v>
      </c>
      <c r="BKJ1" t="s">
        <v>3535</v>
      </c>
      <c r="BKK1" t="s">
        <v>3536</v>
      </c>
      <c r="BKL1" t="s">
        <v>3537</v>
      </c>
      <c r="BKM1" t="s">
        <v>3538</v>
      </c>
      <c r="BKN1" t="s">
        <v>3539</v>
      </c>
      <c r="BKO1" t="s">
        <v>3540</v>
      </c>
      <c r="BKP1" t="s">
        <v>3541</v>
      </c>
      <c r="BKQ1" t="s">
        <v>3542</v>
      </c>
      <c r="BKR1" t="s">
        <v>3543</v>
      </c>
      <c r="BKS1" t="s">
        <v>3544</v>
      </c>
      <c r="BKT1" t="s">
        <v>3545</v>
      </c>
      <c r="BKU1" t="s">
        <v>3546</v>
      </c>
      <c r="BKV1" t="s">
        <v>3547</v>
      </c>
      <c r="BKW1" t="s">
        <v>3548</v>
      </c>
      <c r="BKX1" t="s">
        <v>3549</v>
      </c>
      <c r="BKY1" t="s">
        <v>3550</v>
      </c>
      <c r="BKZ1" t="s">
        <v>3551</v>
      </c>
      <c r="BLA1" t="s">
        <v>3552</v>
      </c>
      <c r="BLB1" t="s">
        <v>3553</v>
      </c>
      <c r="BLC1" t="s">
        <v>3554</v>
      </c>
      <c r="BLD1" t="s">
        <v>3555</v>
      </c>
      <c r="BLE1" t="s">
        <v>3556</v>
      </c>
      <c r="BLF1" t="s">
        <v>3557</v>
      </c>
      <c r="BLG1" t="s">
        <v>3558</v>
      </c>
      <c r="BLH1" t="s">
        <v>3559</v>
      </c>
      <c r="BLI1" t="s">
        <v>3560</v>
      </c>
      <c r="BLJ1" t="s">
        <v>3561</v>
      </c>
      <c r="BLK1" t="s">
        <v>3562</v>
      </c>
      <c r="BLL1" t="s">
        <v>3563</v>
      </c>
      <c r="BLM1" t="s">
        <v>3564</v>
      </c>
      <c r="BLN1" t="s">
        <v>3565</v>
      </c>
      <c r="BLO1" t="s">
        <v>3566</v>
      </c>
      <c r="BLP1" t="s">
        <v>3567</v>
      </c>
      <c r="BLQ1" t="s">
        <v>3568</v>
      </c>
      <c r="BLR1" t="s">
        <v>3569</v>
      </c>
      <c r="BLS1" t="s">
        <v>3570</v>
      </c>
      <c r="BLT1" t="s">
        <v>3571</v>
      </c>
      <c r="BLU1" t="s">
        <v>3572</v>
      </c>
      <c r="BLV1" t="s">
        <v>3573</v>
      </c>
      <c r="BLW1" t="s">
        <v>3574</v>
      </c>
      <c r="BLX1" t="s">
        <v>3575</v>
      </c>
      <c r="BLY1" t="s">
        <v>3576</v>
      </c>
      <c r="BLZ1" t="s">
        <v>3577</v>
      </c>
      <c r="BMA1" t="s">
        <v>3578</v>
      </c>
      <c r="BMB1" t="s">
        <v>3579</v>
      </c>
      <c r="BMC1" t="s">
        <v>3580</v>
      </c>
      <c r="BMD1" t="s">
        <v>3581</v>
      </c>
      <c r="BME1" t="s">
        <v>3582</v>
      </c>
      <c r="BMF1" t="s">
        <v>3583</v>
      </c>
      <c r="BMG1" t="s">
        <v>3584</v>
      </c>
      <c r="BMH1" t="s">
        <v>3585</v>
      </c>
      <c r="BMI1" t="s">
        <v>3586</v>
      </c>
      <c r="BMJ1" t="s">
        <v>3587</v>
      </c>
      <c r="BMK1" t="s">
        <v>3588</v>
      </c>
      <c r="BML1" t="s">
        <v>3589</v>
      </c>
      <c r="BMM1" t="s">
        <v>3590</v>
      </c>
      <c r="BMN1" t="s">
        <v>3591</v>
      </c>
      <c r="BMO1" t="s">
        <v>3592</v>
      </c>
      <c r="BMP1" t="s">
        <v>3593</v>
      </c>
      <c r="BMQ1" t="s">
        <v>3594</v>
      </c>
      <c r="BMR1" t="s">
        <v>3595</v>
      </c>
      <c r="BMS1" t="s">
        <v>3596</v>
      </c>
      <c r="BMT1" t="s">
        <v>3597</v>
      </c>
      <c r="BMU1" t="s">
        <v>3598</v>
      </c>
      <c r="BMV1" t="s">
        <v>3599</v>
      </c>
      <c r="BMW1" t="s">
        <v>3600</v>
      </c>
      <c r="BMX1" t="s">
        <v>3601</v>
      </c>
      <c r="BMY1" t="s">
        <v>3602</v>
      </c>
      <c r="BMZ1" t="s">
        <v>3603</v>
      </c>
      <c r="BNA1" t="s">
        <v>3604</v>
      </c>
      <c r="BNB1" t="s">
        <v>3605</v>
      </c>
      <c r="BNC1" t="s">
        <v>3606</v>
      </c>
      <c r="BND1" t="s">
        <v>3607</v>
      </c>
      <c r="BNE1" t="s">
        <v>3608</v>
      </c>
      <c r="BNF1" t="s">
        <v>3609</v>
      </c>
      <c r="BNG1" t="s">
        <v>3610</v>
      </c>
      <c r="BNH1" t="s">
        <v>3611</v>
      </c>
      <c r="BNI1" t="s">
        <v>3612</v>
      </c>
      <c r="BNJ1" t="s">
        <v>3613</v>
      </c>
      <c r="BNK1" t="s">
        <v>3614</v>
      </c>
      <c r="BNL1" t="s">
        <v>3615</v>
      </c>
      <c r="BNM1" t="s">
        <v>3616</v>
      </c>
      <c r="BNN1" t="s">
        <v>3617</v>
      </c>
      <c r="BNO1" t="s">
        <v>3618</v>
      </c>
      <c r="BNP1" t="s">
        <v>3619</v>
      </c>
      <c r="BNQ1" t="s">
        <v>3620</v>
      </c>
      <c r="BNR1" t="s">
        <v>3621</v>
      </c>
      <c r="BNS1" t="s">
        <v>3622</v>
      </c>
      <c r="BNT1" t="s">
        <v>3623</v>
      </c>
      <c r="BNU1" t="s">
        <v>3624</v>
      </c>
      <c r="BNV1" t="s">
        <v>3625</v>
      </c>
      <c r="BNW1" t="s">
        <v>3626</v>
      </c>
      <c r="BNX1" t="s">
        <v>3627</v>
      </c>
      <c r="BNY1" t="s">
        <v>3628</v>
      </c>
      <c r="BNZ1" t="s">
        <v>3629</v>
      </c>
      <c r="BOA1" t="s">
        <v>3630</v>
      </c>
      <c r="BOB1" t="s">
        <v>3631</v>
      </c>
      <c r="BOC1" t="s">
        <v>3632</v>
      </c>
      <c r="BOD1" t="s">
        <v>3633</v>
      </c>
      <c r="BOE1" t="s">
        <v>3634</v>
      </c>
      <c r="BOF1" t="s">
        <v>3635</v>
      </c>
      <c r="BOG1" t="s">
        <v>3636</v>
      </c>
      <c r="BOH1" t="s">
        <v>3637</v>
      </c>
      <c r="BOI1" t="s">
        <v>3638</v>
      </c>
      <c r="BOJ1" t="s">
        <v>3639</v>
      </c>
      <c r="BOK1" t="s">
        <v>3640</v>
      </c>
      <c r="BOL1" t="s">
        <v>3641</v>
      </c>
      <c r="BOM1" t="s">
        <v>3642</v>
      </c>
      <c r="BON1" t="s">
        <v>3643</v>
      </c>
      <c r="BOO1" t="s">
        <v>3644</v>
      </c>
      <c r="BOP1" t="s">
        <v>3645</v>
      </c>
      <c r="BOQ1" t="s">
        <v>3646</v>
      </c>
      <c r="BOR1" t="s">
        <v>3647</v>
      </c>
      <c r="BOS1" t="s">
        <v>3648</v>
      </c>
      <c r="BOT1" t="s">
        <v>3649</v>
      </c>
      <c r="BOU1" t="s">
        <v>3650</v>
      </c>
      <c r="BOV1" t="s">
        <v>3651</v>
      </c>
      <c r="BOW1" t="s">
        <v>3652</v>
      </c>
      <c r="BOX1" t="s">
        <v>3653</v>
      </c>
      <c r="BOY1" t="s">
        <v>3654</v>
      </c>
      <c r="BOZ1" t="s">
        <v>3655</v>
      </c>
      <c r="BPA1" t="s">
        <v>3656</v>
      </c>
      <c r="BPB1" t="s">
        <v>3657</v>
      </c>
      <c r="BPC1" t="s">
        <v>3658</v>
      </c>
      <c r="BPD1" t="s">
        <v>3659</v>
      </c>
      <c r="BPE1" t="s">
        <v>3660</v>
      </c>
      <c r="BPF1" t="s">
        <v>3661</v>
      </c>
      <c r="BPG1" t="s">
        <v>3662</v>
      </c>
      <c r="BPH1" t="s">
        <v>3663</v>
      </c>
      <c r="BPI1" t="s">
        <v>3664</v>
      </c>
      <c r="BPJ1" t="s">
        <v>3665</v>
      </c>
      <c r="BPK1" t="s">
        <v>3666</v>
      </c>
      <c r="BPL1" t="s">
        <v>3667</v>
      </c>
      <c r="BPM1" t="s">
        <v>3668</v>
      </c>
      <c r="BPN1" t="s">
        <v>3669</v>
      </c>
      <c r="BPO1" t="s">
        <v>3670</v>
      </c>
      <c r="BPP1" t="s">
        <v>3671</v>
      </c>
      <c r="BPQ1" t="s">
        <v>3672</v>
      </c>
      <c r="BPR1" t="s">
        <v>3673</v>
      </c>
      <c r="BPS1" t="s">
        <v>3674</v>
      </c>
      <c r="BPT1" t="s">
        <v>3675</v>
      </c>
      <c r="BPU1" t="s">
        <v>3676</v>
      </c>
      <c r="BPV1" t="s">
        <v>3677</v>
      </c>
      <c r="BPW1" t="s">
        <v>3678</v>
      </c>
      <c r="BPX1" t="s">
        <v>3679</v>
      </c>
      <c r="BPY1" t="s">
        <v>3680</v>
      </c>
      <c r="BPZ1" t="s">
        <v>3681</v>
      </c>
      <c r="BQA1" t="s">
        <v>3682</v>
      </c>
      <c r="BQB1" t="s">
        <v>3683</v>
      </c>
      <c r="BQC1" t="s">
        <v>3684</v>
      </c>
      <c r="BQD1" t="s">
        <v>3685</v>
      </c>
      <c r="BQE1" t="s">
        <v>3686</v>
      </c>
      <c r="BQF1" t="s">
        <v>3687</v>
      </c>
      <c r="BQG1" t="s">
        <v>3688</v>
      </c>
      <c r="BQH1" t="s">
        <v>3689</v>
      </c>
      <c r="BQI1" t="s">
        <v>3690</v>
      </c>
      <c r="BQJ1" t="s">
        <v>3691</v>
      </c>
      <c r="BQK1" t="s">
        <v>3692</v>
      </c>
      <c r="BQL1" t="s">
        <v>3693</v>
      </c>
      <c r="BQM1" t="s">
        <v>3694</v>
      </c>
      <c r="BQN1" t="s">
        <v>3695</v>
      </c>
      <c r="BQO1" t="s">
        <v>3696</v>
      </c>
      <c r="BQP1" t="s">
        <v>3697</v>
      </c>
      <c r="BQQ1" t="s">
        <v>3698</v>
      </c>
      <c r="BQR1" t="s">
        <v>3699</v>
      </c>
      <c r="BQS1" t="s">
        <v>3700</v>
      </c>
      <c r="BQT1" t="s">
        <v>3701</v>
      </c>
      <c r="BQU1" t="s">
        <v>3702</v>
      </c>
      <c r="BQV1" t="s">
        <v>3703</v>
      </c>
      <c r="BQW1" t="s">
        <v>3704</v>
      </c>
      <c r="BQX1" t="s">
        <v>3705</v>
      </c>
      <c r="BQY1" t="s">
        <v>3706</v>
      </c>
      <c r="BQZ1" t="s">
        <v>3707</v>
      </c>
      <c r="BRA1" t="s">
        <v>3708</v>
      </c>
      <c r="BRB1" t="s">
        <v>3709</v>
      </c>
      <c r="BRC1" t="s">
        <v>3710</v>
      </c>
      <c r="BRD1" t="s">
        <v>3711</v>
      </c>
      <c r="BRE1" t="s">
        <v>3712</v>
      </c>
      <c r="BRF1" t="s">
        <v>3713</v>
      </c>
      <c r="BRG1" t="s">
        <v>3714</v>
      </c>
      <c r="BRH1" t="s">
        <v>3715</v>
      </c>
      <c r="BRI1" t="s">
        <v>3716</v>
      </c>
      <c r="BRJ1" t="s">
        <v>3717</v>
      </c>
      <c r="BRK1" t="s">
        <v>3718</v>
      </c>
      <c r="BRL1" t="s">
        <v>3719</v>
      </c>
      <c r="BRM1" t="s">
        <v>3720</v>
      </c>
      <c r="BRN1" t="s">
        <v>3721</v>
      </c>
      <c r="BRO1" t="s">
        <v>3722</v>
      </c>
      <c r="BRP1" t="s">
        <v>3723</v>
      </c>
      <c r="BRQ1" t="s">
        <v>3724</v>
      </c>
      <c r="BRR1" t="s">
        <v>3725</v>
      </c>
      <c r="BRS1" t="s">
        <v>3726</v>
      </c>
      <c r="BRT1" t="s">
        <v>3727</v>
      </c>
      <c r="BRU1" t="s">
        <v>3728</v>
      </c>
      <c r="BRV1" t="s">
        <v>3729</v>
      </c>
      <c r="BRW1" t="s">
        <v>3730</v>
      </c>
      <c r="BRX1" t="s">
        <v>3731</v>
      </c>
      <c r="BRY1" t="s">
        <v>3732</v>
      </c>
      <c r="BRZ1" t="s">
        <v>3733</v>
      </c>
      <c r="BSA1" t="s">
        <v>3734</v>
      </c>
      <c r="BSB1" t="s">
        <v>3735</v>
      </c>
      <c r="BSC1" t="s">
        <v>3736</v>
      </c>
      <c r="BSD1" t="s">
        <v>3737</v>
      </c>
      <c r="BSE1" t="s">
        <v>3738</v>
      </c>
      <c r="BSF1" t="s">
        <v>3739</v>
      </c>
      <c r="BSG1" t="s">
        <v>3740</v>
      </c>
      <c r="BSH1" t="s">
        <v>3741</v>
      </c>
      <c r="BSI1" t="s">
        <v>3742</v>
      </c>
      <c r="BSJ1" t="s">
        <v>3743</v>
      </c>
      <c r="BSK1" t="s">
        <v>3744</v>
      </c>
      <c r="BSL1" t="s">
        <v>3745</v>
      </c>
      <c r="BSM1" t="s">
        <v>3746</v>
      </c>
      <c r="BSN1" t="s">
        <v>3747</v>
      </c>
      <c r="BSO1" t="s">
        <v>3748</v>
      </c>
      <c r="BSP1" t="s">
        <v>3749</v>
      </c>
      <c r="BSQ1" t="s">
        <v>3750</v>
      </c>
      <c r="BSR1" t="s">
        <v>3751</v>
      </c>
      <c r="BSS1" t="s">
        <v>3752</v>
      </c>
      <c r="BST1" t="s">
        <v>3753</v>
      </c>
      <c r="BSU1" t="s">
        <v>3754</v>
      </c>
      <c r="BSV1" t="s">
        <v>3755</v>
      </c>
      <c r="BSW1" t="s">
        <v>3756</v>
      </c>
      <c r="BSX1" t="s">
        <v>3757</v>
      </c>
      <c r="BSY1" t="s">
        <v>3758</v>
      </c>
      <c r="BSZ1" t="s">
        <v>3759</v>
      </c>
      <c r="BTA1" t="s">
        <v>3760</v>
      </c>
      <c r="BTB1" t="s">
        <v>3761</v>
      </c>
      <c r="BTC1" t="s">
        <v>3762</v>
      </c>
      <c r="BTD1" t="s">
        <v>3763</v>
      </c>
      <c r="BTE1" t="s">
        <v>3764</v>
      </c>
      <c r="BTF1" t="s">
        <v>3765</v>
      </c>
      <c r="BTG1" t="s">
        <v>3766</v>
      </c>
      <c r="BTH1" t="s">
        <v>3767</v>
      </c>
      <c r="BTI1" t="s">
        <v>3768</v>
      </c>
      <c r="BTJ1" t="s">
        <v>3769</v>
      </c>
      <c r="BTK1" t="s">
        <v>3770</v>
      </c>
      <c r="BTL1" t="s">
        <v>3771</v>
      </c>
      <c r="BTM1" t="s">
        <v>3772</v>
      </c>
      <c r="BTN1" t="s">
        <v>3773</v>
      </c>
      <c r="BTO1" t="s">
        <v>3774</v>
      </c>
      <c r="BTP1" t="s">
        <v>3775</v>
      </c>
      <c r="BTQ1" t="s">
        <v>3776</v>
      </c>
      <c r="BTR1" t="s">
        <v>3777</v>
      </c>
      <c r="BTS1" t="s">
        <v>3778</v>
      </c>
      <c r="BTT1" t="s">
        <v>3779</v>
      </c>
      <c r="BTU1" t="s">
        <v>3780</v>
      </c>
      <c r="BTV1" t="s">
        <v>3781</v>
      </c>
      <c r="BTW1" t="s">
        <v>3782</v>
      </c>
      <c r="BTX1" t="s">
        <v>3783</v>
      </c>
      <c r="BTY1" t="s">
        <v>3784</v>
      </c>
      <c r="BTZ1" t="s">
        <v>3785</v>
      </c>
      <c r="BUA1" t="s">
        <v>3786</v>
      </c>
      <c r="BUB1" t="s">
        <v>3787</v>
      </c>
      <c r="BUC1" t="s">
        <v>3788</v>
      </c>
      <c r="BUD1" t="s">
        <v>3789</v>
      </c>
      <c r="BUE1" t="s">
        <v>3790</v>
      </c>
      <c r="BUF1" t="s">
        <v>3791</v>
      </c>
      <c r="BUG1" t="s">
        <v>3792</v>
      </c>
      <c r="BUH1" t="s">
        <v>3793</v>
      </c>
      <c r="BUI1" t="s">
        <v>3794</v>
      </c>
      <c r="BUJ1" t="s">
        <v>3795</v>
      </c>
      <c r="BUK1" t="s">
        <v>3796</v>
      </c>
      <c r="BUL1" t="s">
        <v>3797</v>
      </c>
      <c r="BUM1" t="s">
        <v>3798</v>
      </c>
      <c r="BUN1" t="s">
        <v>3799</v>
      </c>
      <c r="BUO1" t="s">
        <v>3800</v>
      </c>
      <c r="BUP1" t="s">
        <v>3801</v>
      </c>
      <c r="BUQ1" t="s">
        <v>3802</v>
      </c>
      <c r="BUR1" t="s">
        <v>3803</v>
      </c>
      <c r="BUS1" t="s">
        <v>3804</v>
      </c>
      <c r="BUT1" t="s">
        <v>3805</v>
      </c>
      <c r="BUU1" t="s">
        <v>3806</v>
      </c>
      <c r="BUV1" t="s">
        <v>3807</v>
      </c>
      <c r="BUW1" t="s">
        <v>3808</v>
      </c>
      <c r="BUX1" t="s">
        <v>3809</v>
      </c>
      <c r="BUY1" t="s">
        <v>3810</v>
      </c>
      <c r="BUZ1" t="s">
        <v>3811</v>
      </c>
      <c r="BVA1" t="s">
        <v>3812</v>
      </c>
      <c r="BVB1" t="s">
        <v>3813</v>
      </c>
      <c r="BVC1" t="s">
        <v>3814</v>
      </c>
      <c r="BVD1" t="s">
        <v>3815</v>
      </c>
      <c r="BVE1" t="s">
        <v>3816</v>
      </c>
      <c r="BVF1" t="s">
        <v>3817</v>
      </c>
      <c r="BVG1" t="s">
        <v>3818</v>
      </c>
      <c r="BVH1" t="s">
        <v>3819</v>
      </c>
      <c r="BVI1" t="s">
        <v>3820</v>
      </c>
      <c r="BVJ1" t="s">
        <v>3821</v>
      </c>
      <c r="BVK1" t="s">
        <v>3822</v>
      </c>
      <c r="BVL1" t="s">
        <v>3823</v>
      </c>
      <c r="BVM1" t="s">
        <v>3824</v>
      </c>
      <c r="BVN1" t="s">
        <v>3825</v>
      </c>
      <c r="BVO1" t="s">
        <v>3826</v>
      </c>
      <c r="BVP1" t="s">
        <v>3827</v>
      </c>
      <c r="BVQ1" t="s">
        <v>3828</v>
      </c>
      <c r="BVR1" t="s">
        <v>3829</v>
      </c>
      <c r="BVS1" t="s">
        <v>3830</v>
      </c>
      <c r="BVT1" t="s">
        <v>3831</v>
      </c>
      <c r="BVU1" t="s">
        <v>3832</v>
      </c>
      <c r="BVV1" t="s">
        <v>3833</v>
      </c>
      <c r="BVW1" t="s">
        <v>3834</v>
      </c>
      <c r="BVX1" t="s">
        <v>3835</v>
      </c>
      <c r="BVY1" t="s">
        <v>3836</v>
      </c>
      <c r="BVZ1" t="s">
        <v>3837</v>
      </c>
      <c r="BWA1" t="s">
        <v>3838</v>
      </c>
      <c r="BWB1" t="s">
        <v>3839</v>
      </c>
      <c r="BWC1" t="s">
        <v>3840</v>
      </c>
      <c r="BWD1" t="s">
        <v>3841</v>
      </c>
      <c r="BWE1" t="s">
        <v>3842</v>
      </c>
      <c r="BWF1" t="s">
        <v>3843</v>
      </c>
      <c r="BWG1" t="s">
        <v>3844</v>
      </c>
      <c r="BWH1" t="s">
        <v>3845</v>
      </c>
      <c r="BWI1" t="s">
        <v>3846</v>
      </c>
      <c r="BWJ1" t="s">
        <v>3847</v>
      </c>
      <c r="BWK1" t="s">
        <v>3848</v>
      </c>
      <c r="BWL1" t="s">
        <v>3849</v>
      </c>
      <c r="BWM1" t="s">
        <v>3850</v>
      </c>
      <c r="BWN1" t="s">
        <v>3851</v>
      </c>
      <c r="BWO1" t="s">
        <v>3852</v>
      </c>
      <c r="BWP1" t="s">
        <v>3853</v>
      </c>
      <c r="BWQ1" t="s">
        <v>3854</v>
      </c>
      <c r="BWR1" t="s">
        <v>3855</v>
      </c>
      <c r="BWS1" t="s">
        <v>3856</v>
      </c>
      <c r="BWT1" t="s">
        <v>3857</v>
      </c>
      <c r="BWU1" t="s">
        <v>3858</v>
      </c>
      <c r="BWV1" t="s">
        <v>3859</v>
      </c>
      <c r="BWW1" t="s">
        <v>3860</v>
      </c>
      <c r="BWX1" t="s">
        <v>3861</v>
      </c>
      <c r="BWY1" t="s">
        <v>3862</v>
      </c>
      <c r="BWZ1" t="s">
        <v>3863</v>
      </c>
      <c r="BXA1" t="s">
        <v>3864</v>
      </c>
      <c r="BXB1" t="s">
        <v>3865</v>
      </c>
      <c r="BXC1" t="s">
        <v>3866</v>
      </c>
      <c r="BXD1" t="s">
        <v>3867</v>
      </c>
      <c r="BXE1" t="s">
        <v>3868</v>
      </c>
      <c r="BXF1" t="s">
        <v>3869</v>
      </c>
      <c r="BXG1" t="s">
        <v>3870</v>
      </c>
      <c r="BXH1" t="s">
        <v>3871</v>
      </c>
      <c r="BXI1" t="s">
        <v>3872</v>
      </c>
      <c r="BXJ1" t="s">
        <v>3873</v>
      </c>
      <c r="BXK1" t="s">
        <v>3874</v>
      </c>
      <c r="BXL1" t="s">
        <v>3875</v>
      </c>
      <c r="BXM1" t="s">
        <v>3876</v>
      </c>
      <c r="BXN1" t="s">
        <v>3877</v>
      </c>
      <c r="BXO1" t="s">
        <v>3878</v>
      </c>
      <c r="BXP1" t="s">
        <v>3879</v>
      </c>
      <c r="BXQ1" t="s">
        <v>3880</v>
      </c>
      <c r="BXR1" t="s">
        <v>3881</v>
      </c>
      <c r="BXS1" t="s">
        <v>3882</v>
      </c>
      <c r="BXT1" t="s">
        <v>3883</v>
      </c>
      <c r="BXU1" t="s">
        <v>3884</v>
      </c>
      <c r="BXV1" t="s">
        <v>3885</v>
      </c>
      <c r="BXW1" t="s">
        <v>3886</v>
      </c>
      <c r="BXX1" t="s">
        <v>3887</v>
      </c>
      <c r="BXY1" t="s">
        <v>3888</v>
      </c>
      <c r="BXZ1" t="s">
        <v>3889</v>
      </c>
      <c r="BYA1" t="s">
        <v>3890</v>
      </c>
      <c r="BYB1" t="s">
        <v>3891</v>
      </c>
      <c r="BYC1" t="s">
        <v>3892</v>
      </c>
      <c r="BYD1" t="s">
        <v>3893</v>
      </c>
      <c r="BYE1" t="s">
        <v>3894</v>
      </c>
      <c r="BYF1" t="s">
        <v>3895</v>
      </c>
      <c r="BYG1" t="s">
        <v>3896</v>
      </c>
      <c r="BYH1" t="s">
        <v>3897</v>
      </c>
      <c r="BYI1" t="s">
        <v>3898</v>
      </c>
      <c r="BYJ1" t="s">
        <v>3899</v>
      </c>
      <c r="BYK1" t="s">
        <v>3900</v>
      </c>
      <c r="BYL1" t="s">
        <v>3901</v>
      </c>
      <c r="BYM1" t="s">
        <v>3902</v>
      </c>
      <c r="BYN1" t="s">
        <v>3903</v>
      </c>
      <c r="BYO1" t="s">
        <v>3904</v>
      </c>
      <c r="BYP1" t="s">
        <v>3905</v>
      </c>
      <c r="BYQ1" t="s">
        <v>3906</v>
      </c>
      <c r="BYR1" t="s">
        <v>3907</v>
      </c>
      <c r="BYS1" t="s">
        <v>3908</v>
      </c>
      <c r="BYT1" t="s">
        <v>3909</v>
      </c>
      <c r="BYU1" t="s">
        <v>3910</v>
      </c>
      <c r="BYV1" t="s">
        <v>3911</v>
      </c>
      <c r="BYW1" t="s">
        <v>3912</v>
      </c>
      <c r="BYX1" t="s">
        <v>3913</v>
      </c>
      <c r="BYY1" t="s">
        <v>3914</v>
      </c>
      <c r="BYZ1" t="s">
        <v>3915</v>
      </c>
      <c r="BZA1" t="s">
        <v>3916</v>
      </c>
      <c r="BZB1" t="s">
        <v>3917</v>
      </c>
      <c r="BZC1" t="s">
        <v>3918</v>
      </c>
      <c r="BZD1" t="s">
        <v>3919</v>
      </c>
      <c r="BZE1" t="s">
        <v>3920</v>
      </c>
      <c r="BZF1" t="s">
        <v>3921</v>
      </c>
      <c r="BZG1" t="s">
        <v>3922</v>
      </c>
      <c r="BZH1" t="s">
        <v>3923</v>
      </c>
      <c r="BZI1" t="s">
        <v>3924</v>
      </c>
      <c r="BZJ1" t="s">
        <v>3925</v>
      </c>
      <c r="BZK1" t="s">
        <v>3926</v>
      </c>
      <c r="BZL1" t="s">
        <v>3927</v>
      </c>
      <c r="BZM1" t="s">
        <v>3928</v>
      </c>
      <c r="BZN1" t="s">
        <v>3929</v>
      </c>
      <c r="BZO1" t="s">
        <v>3930</v>
      </c>
      <c r="BZP1" t="s">
        <v>3931</v>
      </c>
      <c r="BZQ1" t="s">
        <v>3932</v>
      </c>
      <c r="BZR1" t="s">
        <v>3933</v>
      </c>
      <c r="BZS1" t="s">
        <v>3934</v>
      </c>
      <c r="BZT1" t="s">
        <v>3935</v>
      </c>
      <c r="BZU1" t="s">
        <v>3936</v>
      </c>
      <c r="BZV1" t="s">
        <v>3937</v>
      </c>
      <c r="BZW1" t="s">
        <v>3938</v>
      </c>
      <c r="BZX1" t="s">
        <v>3939</v>
      </c>
      <c r="BZY1" t="s">
        <v>3940</v>
      </c>
      <c r="BZZ1" t="s">
        <v>3941</v>
      </c>
      <c r="CAA1" t="s">
        <v>3942</v>
      </c>
      <c r="CAB1" t="s">
        <v>3943</v>
      </c>
      <c r="CAC1" t="s">
        <v>3944</v>
      </c>
      <c r="CAD1" t="s">
        <v>3945</v>
      </c>
      <c r="CAE1" t="s">
        <v>3946</v>
      </c>
      <c r="CAF1" t="s">
        <v>3947</v>
      </c>
      <c r="CAG1" t="s">
        <v>3948</v>
      </c>
      <c r="CAH1" t="s">
        <v>3949</v>
      </c>
      <c r="CAI1" t="s">
        <v>3950</v>
      </c>
      <c r="CAJ1" t="s">
        <v>3951</v>
      </c>
      <c r="CAK1" t="s">
        <v>3952</v>
      </c>
      <c r="CAL1" t="s">
        <v>3953</v>
      </c>
      <c r="CAM1" t="s">
        <v>3954</v>
      </c>
      <c r="CAN1" t="s">
        <v>3955</v>
      </c>
      <c r="CAO1" t="s">
        <v>3956</v>
      </c>
      <c r="CAP1" t="s">
        <v>3957</v>
      </c>
      <c r="CAQ1" t="s">
        <v>3958</v>
      </c>
      <c r="CAR1" t="s">
        <v>3959</v>
      </c>
      <c r="CAS1" t="s">
        <v>3960</v>
      </c>
      <c r="CAT1" t="s">
        <v>3961</v>
      </c>
      <c r="CAU1" t="s">
        <v>3962</v>
      </c>
      <c r="CAV1" t="s">
        <v>3963</v>
      </c>
      <c r="CAW1" t="s">
        <v>3964</v>
      </c>
      <c r="CAX1" t="s">
        <v>3965</v>
      </c>
      <c r="CAY1" t="s">
        <v>3966</v>
      </c>
      <c r="CAZ1" t="s">
        <v>3967</v>
      </c>
      <c r="CBA1" t="s">
        <v>3968</v>
      </c>
      <c r="CBB1" t="s">
        <v>3969</v>
      </c>
      <c r="CBC1" t="s">
        <v>3970</v>
      </c>
      <c r="CBD1" t="s">
        <v>3971</v>
      </c>
      <c r="CBE1" t="s">
        <v>3972</v>
      </c>
      <c r="CBF1" t="s">
        <v>3973</v>
      </c>
      <c r="CBG1" t="s">
        <v>3974</v>
      </c>
      <c r="CBH1" t="s">
        <v>3975</v>
      </c>
      <c r="CBI1" t="s">
        <v>3976</v>
      </c>
      <c r="CBJ1" t="s">
        <v>3977</v>
      </c>
      <c r="CBK1" t="s">
        <v>3978</v>
      </c>
      <c r="CBL1" t="s">
        <v>3979</v>
      </c>
      <c r="CBM1" t="s">
        <v>3980</v>
      </c>
      <c r="CBN1" t="s">
        <v>3981</v>
      </c>
      <c r="CBO1" t="s">
        <v>3982</v>
      </c>
      <c r="CBP1" t="s">
        <v>3983</v>
      </c>
      <c r="CBQ1" t="s">
        <v>3984</v>
      </c>
      <c r="CBR1" t="s">
        <v>3985</v>
      </c>
      <c r="CBS1" t="s">
        <v>3986</v>
      </c>
      <c r="CBT1" t="s">
        <v>3987</v>
      </c>
      <c r="CBU1" t="s">
        <v>3988</v>
      </c>
      <c r="CBV1" t="s">
        <v>3989</v>
      </c>
      <c r="CBW1" t="s">
        <v>3990</v>
      </c>
      <c r="CBX1" t="s">
        <v>3991</v>
      </c>
      <c r="CBY1" t="s">
        <v>3992</v>
      </c>
      <c r="CBZ1" t="s">
        <v>3993</v>
      </c>
      <c r="CCA1" t="s">
        <v>3994</v>
      </c>
      <c r="CCB1" t="s">
        <v>3995</v>
      </c>
      <c r="CCC1" t="s">
        <v>3996</v>
      </c>
      <c r="CCD1" t="s">
        <v>3997</v>
      </c>
      <c r="CCE1" t="s">
        <v>3998</v>
      </c>
      <c r="CCF1" t="s">
        <v>3999</v>
      </c>
      <c r="CCG1" t="s">
        <v>4000</v>
      </c>
      <c r="CCH1" t="s">
        <v>4001</v>
      </c>
      <c r="CCI1" t="s">
        <v>4002</v>
      </c>
      <c r="CCJ1" t="s">
        <v>4003</v>
      </c>
      <c r="CCK1" t="s">
        <v>4004</v>
      </c>
      <c r="CCL1" t="s">
        <v>4005</v>
      </c>
      <c r="CCM1" t="s">
        <v>4006</v>
      </c>
      <c r="CCN1" t="s">
        <v>4007</v>
      </c>
      <c r="CCO1" t="s">
        <v>4008</v>
      </c>
      <c r="CCP1" t="s">
        <v>4009</v>
      </c>
      <c r="CCQ1" t="s">
        <v>4010</v>
      </c>
      <c r="CCR1" t="s">
        <v>4011</v>
      </c>
      <c r="CCS1" t="s">
        <v>4012</v>
      </c>
      <c r="CCT1" t="s">
        <v>4013</v>
      </c>
      <c r="CCU1" t="s">
        <v>4014</v>
      </c>
      <c r="CCV1" t="s">
        <v>4015</v>
      </c>
      <c r="CCW1" t="s">
        <v>4016</v>
      </c>
      <c r="CCX1" t="s">
        <v>4017</v>
      </c>
      <c r="CCY1" t="s">
        <v>4018</v>
      </c>
      <c r="CCZ1" t="s">
        <v>4019</v>
      </c>
      <c r="CDA1" t="s">
        <v>4020</v>
      </c>
      <c r="CDB1" t="s">
        <v>4021</v>
      </c>
      <c r="CDC1" t="s">
        <v>4022</v>
      </c>
      <c r="CDD1" t="s">
        <v>4023</v>
      </c>
      <c r="CDE1" t="s">
        <v>4024</v>
      </c>
      <c r="CDF1" t="s">
        <v>4025</v>
      </c>
      <c r="CDG1" t="s">
        <v>4026</v>
      </c>
      <c r="CDH1" t="s">
        <v>4027</v>
      </c>
      <c r="CDI1" t="s">
        <v>4028</v>
      </c>
      <c r="CDJ1" t="s">
        <v>4029</v>
      </c>
      <c r="CDK1" t="s">
        <v>4030</v>
      </c>
      <c r="CDL1" t="s">
        <v>4031</v>
      </c>
      <c r="CDM1" t="s">
        <v>4032</v>
      </c>
      <c r="CDN1" t="s">
        <v>4033</v>
      </c>
      <c r="CDO1" t="s">
        <v>4034</v>
      </c>
      <c r="CDP1" t="s">
        <v>4035</v>
      </c>
      <c r="CDQ1" t="s">
        <v>4036</v>
      </c>
      <c r="CDR1" t="s">
        <v>4037</v>
      </c>
      <c r="CDS1" t="s">
        <v>4038</v>
      </c>
      <c r="CDT1" t="s">
        <v>4039</v>
      </c>
      <c r="CDU1" t="s">
        <v>4040</v>
      </c>
      <c r="CDV1" t="s">
        <v>4041</v>
      </c>
      <c r="CDW1" t="s">
        <v>4042</v>
      </c>
      <c r="CDX1" t="s">
        <v>4043</v>
      </c>
      <c r="CDY1" t="s">
        <v>4044</v>
      </c>
      <c r="CDZ1" t="s">
        <v>4045</v>
      </c>
      <c r="CEA1" t="s">
        <v>4046</v>
      </c>
      <c r="CEB1" t="s">
        <v>4047</v>
      </c>
      <c r="CEC1" t="s">
        <v>4048</v>
      </c>
      <c r="CED1" t="s">
        <v>4049</v>
      </c>
      <c r="CEE1" t="s">
        <v>4050</v>
      </c>
      <c r="CEF1" t="s">
        <v>4051</v>
      </c>
      <c r="CEG1" t="s">
        <v>4052</v>
      </c>
      <c r="CEH1" t="s">
        <v>4053</v>
      </c>
      <c r="CEI1" t="s">
        <v>4054</v>
      </c>
      <c r="CEJ1" t="s">
        <v>4055</v>
      </c>
      <c r="CEK1" t="s">
        <v>4056</v>
      </c>
      <c r="CEL1" t="s">
        <v>4057</v>
      </c>
      <c r="CEM1" t="s">
        <v>4058</v>
      </c>
      <c r="CEN1" t="s">
        <v>4059</v>
      </c>
      <c r="CEO1" t="s">
        <v>4060</v>
      </c>
      <c r="CEP1" t="s">
        <v>4061</v>
      </c>
      <c r="CEQ1" t="s">
        <v>4062</v>
      </c>
      <c r="CER1" t="s">
        <v>4063</v>
      </c>
      <c r="CES1" t="s">
        <v>4064</v>
      </c>
      <c r="CET1" t="s">
        <v>4065</v>
      </c>
      <c r="CEU1" t="s">
        <v>4066</v>
      </c>
      <c r="CEV1" t="s">
        <v>4067</v>
      </c>
      <c r="CEW1" t="s">
        <v>4068</v>
      </c>
      <c r="CEX1" t="s">
        <v>4069</v>
      </c>
      <c r="CEY1" t="s">
        <v>4070</v>
      </c>
      <c r="CEZ1" t="s">
        <v>4071</v>
      </c>
      <c r="CFA1" t="s">
        <v>4072</v>
      </c>
      <c r="CFB1" t="s">
        <v>4073</v>
      </c>
      <c r="CFC1" t="s">
        <v>4074</v>
      </c>
      <c r="CFD1" t="s">
        <v>4075</v>
      </c>
      <c r="CFE1" t="s">
        <v>4076</v>
      </c>
      <c r="CFF1" t="s">
        <v>4077</v>
      </c>
      <c r="CFG1" t="s">
        <v>4078</v>
      </c>
      <c r="CFH1" t="s">
        <v>4079</v>
      </c>
      <c r="CFI1" t="s">
        <v>4080</v>
      </c>
      <c r="CFJ1" t="s">
        <v>4081</v>
      </c>
      <c r="CFK1" t="s">
        <v>4082</v>
      </c>
      <c r="CFL1" t="s">
        <v>4083</v>
      </c>
      <c r="CFM1" t="s">
        <v>4084</v>
      </c>
      <c r="CFN1" t="s">
        <v>4085</v>
      </c>
      <c r="CFO1" t="s">
        <v>4086</v>
      </c>
      <c r="CFP1" t="s">
        <v>4087</v>
      </c>
      <c r="CFQ1" t="s">
        <v>4088</v>
      </c>
      <c r="CFR1" t="s">
        <v>4089</v>
      </c>
      <c r="CFS1" t="s">
        <v>4090</v>
      </c>
      <c r="CFT1" t="s">
        <v>4091</v>
      </c>
      <c r="CFU1" t="s">
        <v>4092</v>
      </c>
      <c r="CFV1" t="s">
        <v>4093</v>
      </c>
      <c r="CFW1" t="s">
        <v>4094</v>
      </c>
      <c r="CFX1" t="s">
        <v>4095</v>
      </c>
      <c r="CFY1" t="s">
        <v>4096</v>
      </c>
      <c r="CFZ1" t="s">
        <v>4097</v>
      </c>
      <c r="CGA1" t="s">
        <v>4098</v>
      </c>
      <c r="CGB1" t="s">
        <v>4099</v>
      </c>
      <c r="CGC1" t="s">
        <v>4100</v>
      </c>
      <c r="CGD1" t="s">
        <v>4101</v>
      </c>
      <c r="CGE1" t="s">
        <v>4102</v>
      </c>
      <c r="CGF1" t="s">
        <v>4103</v>
      </c>
      <c r="CGG1" t="s">
        <v>4104</v>
      </c>
      <c r="CGH1" t="s">
        <v>4105</v>
      </c>
      <c r="CGI1" t="s">
        <v>4106</v>
      </c>
      <c r="CGJ1" t="s">
        <v>4107</v>
      </c>
      <c r="CGK1" t="s">
        <v>4108</v>
      </c>
      <c r="CGL1" t="s">
        <v>4109</v>
      </c>
      <c r="CGM1" t="s">
        <v>4110</v>
      </c>
      <c r="CGN1" t="s">
        <v>4111</v>
      </c>
      <c r="CGO1" t="s">
        <v>4112</v>
      </c>
      <c r="CGP1" t="s">
        <v>4113</v>
      </c>
      <c r="CGQ1" t="s">
        <v>4114</v>
      </c>
      <c r="CGR1" t="s">
        <v>4115</v>
      </c>
      <c r="CGS1" t="s">
        <v>4116</v>
      </c>
      <c r="CGT1" t="s">
        <v>4117</v>
      </c>
      <c r="CGU1" t="s">
        <v>4118</v>
      </c>
      <c r="CGV1" t="s">
        <v>4119</v>
      </c>
      <c r="CGW1" t="s">
        <v>4120</v>
      </c>
      <c r="CGX1" t="s">
        <v>4121</v>
      </c>
      <c r="CGY1" t="s">
        <v>4122</v>
      </c>
      <c r="CGZ1" t="s">
        <v>4123</v>
      </c>
      <c r="CHA1" t="s">
        <v>4124</v>
      </c>
      <c r="CHB1" t="s">
        <v>4125</v>
      </c>
      <c r="CHC1" t="s">
        <v>4126</v>
      </c>
      <c r="CHD1" t="s">
        <v>4127</v>
      </c>
      <c r="CHE1" t="s">
        <v>4128</v>
      </c>
      <c r="CHF1" t="s">
        <v>4129</v>
      </c>
      <c r="CHG1" t="s">
        <v>4130</v>
      </c>
      <c r="CHH1" t="s">
        <v>4131</v>
      </c>
      <c r="CHI1" t="s">
        <v>4132</v>
      </c>
      <c r="CHJ1" t="s">
        <v>4133</v>
      </c>
      <c r="CHK1" t="s">
        <v>4134</v>
      </c>
      <c r="CHL1" t="s">
        <v>4135</v>
      </c>
      <c r="CHM1" t="s">
        <v>4136</v>
      </c>
      <c r="CHN1" t="s">
        <v>4137</v>
      </c>
      <c r="CHO1" t="s">
        <v>4138</v>
      </c>
      <c r="CHP1" t="s">
        <v>4139</v>
      </c>
      <c r="CHQ1" t="s">
        <v>4140</v>
      </c>
      <c r="CHR1" t="s">
        <v>4141</v>
      </c>
      <c r="CHS1" t="s">
        <v>4142</v>
      </c>
      <c r="CHT1" t="s">
        <v>4143</v>
      </c>
      <c r="CHU1" t="s">
        <v>4144</v>
      </c>
      <c r="CHV1" t="s">
        <v>4145</v>
      </c>
      <c r="CHW1" t="s">
        <v>4146</v>
      </c>
      <c r="CHX1" t="s">
        <v>4147</v>
      </c>
      <c r="CHY1" t="s">
        <v>4148</v>
      </c>
      <c r="CHZ1" t="s">
        <v>4149</v>
      </c>
      <c r="CIA1" t="s">
        <v>4150</v>
      </c>
      <c r="CIB1" t="s">
        <v>4151</v>
      </c>
      <c r="CIC1" t="s">
        <v>4152</v>
      </c>
      <c r="CID1" t="s">
        <v>4153</v>
      </c>
      <c r="CIE1" t="s">
        <v>4154</v>
      </c>
      <c r="CIF1" t="s">
        <v>4155</v>
      </c>
      <c r="CIG1" t="s">
        <v>4156</v>
      </c>
      <c r="CIH1" t="s">
        <v>4157</v>
      </c>
      <c r="CII1" t="s">
        <v>4158</v>
      </c>
      <c r="CIJ1" t="s">
        <v>4159</v>
      </c>
      <c r="CIK1" t="s">
        <v>4160</v>
      </c>
      <c r="CIL1" t="s">
        <v>4161</v>
      </c>
      <c r="CIM1" t="s">
        <v>4162</v>
      </c>
      <c r="CIN1" t="s">
        <v>4163</v>
      </c>
      <c r="CIO1" t="s">
        <v>4164</v>
      </c>
      <c r="CIP1" t="s">
        <v>4165</v>
      </c>
      <c r="CIQ1" t="s">
        <v>4166</v>
      </c>
      <c r="CIR1" t="s">
        <v>4167</v>
      </c>
      <c r="CIS1" t="s">
        <v>4168</v>
      </c>
      <c r="CIT1" t="s">
        <v>4169</v>
      </c>
      <c r="CIU1" t="s">
        <v>4170</v>
      </c>
      <c r="CIV1" t="s">
        <v>4171</v>
      </c>
      <c r="CIW1" t="s">
        <v>4172</v>
      </c>
      <c r="CIX1" t="s">
        <v>4173</v>
      </c>
      <c r="CIY1" t="s">
        <v>4174</v>
      </c>
      <c r="CIZ1" t="s">
        <v>4175</v>
      </c>
      <c r="CJA1" t="s">
        <v>4176</v>
      </c>
      <c r="CJB1" t="s">
        <v>4177</v>
      </c>
      <c r="CJC1" t="s">
        <v>4178</v>
      </c>
      <c r="CJD1" t="s">
        <v>4179</v>
      </c>
      <c r="CJE1" t="s">
        <v>4180</v>
      </c>
      <c r="CJF1" t="s">
        <v>4181</v>
      </c>
      <c r="CJG1" t="s">
        <v>4182</v>
      </c>
      <c r="CJH1" t="s">
        <v>4183</v>
      </c>
      <c r="CJI1" t="s">
        <v>4184</v>
      </c>
      <c r="CJJ1" t="s">
        <v>4185</v>
      </c>
      <c r="CJK1" t="s">
        <v>4186</v>
      </c>
      <c r="CJL1" t="s">
        <v>4187</v>
      </c>
      <c r="CJM1" t="s">
        <v>4188</v>
      </c>
      <c r="CJN1" t="s">
        <v>4189</v>
      </c>
      <c r="CJO1" t="s">
        <v>4190</v>
      </c>
      <c r="CJP1" t="s">
        <v>4191</v>
      </c>
      <c r="CJQ1" t="s">
        <v>4192</v>
      </c>
      <c r="CJR1" t="s">
        <v>4193</v>
      </c>
      <c r="CJS1" t="s">
        <v>4194</v>
      </c>
      <c r="CJT1" t="s">
        <v>4195</v>
      </c>
      <c r="CJU1" t="s">
        <v>4196</v>
      </c>
      <c r="CJV1" t="s">
        <v>4197</v>
      </c>
      <c r="CJW1" t="s">
        <v>4198</v>
      </c>
      <c r="CJX1" t="s">
        <v>4199</v>
      </c>
      <c r="CJY1" t="s">
        <v>4200</v>
      </c>
      <c r="CJZ1" t="s">
        <v>4201</v>
      </c>
      <c r="CKA1" t="s">
        <v>4202</v>
      </c>
      <c r="CKB1" t="s">
        <v>4203</v>
      </c>
      <c r="CKC1" t="s">
        <v>4204</v>
      </c>
      <c r="CKD1" t="s">
        <v>4205</v>
      </c>
      <c r="CKE1" t="s">
        <v>4206</v>
      </c>
      <c r="CKF1" t="s">
        <v>4207</v>
      </c>
      <c r="CKG1" t="s">
        <v>4208</v>
      </c>
      <c r="CKH1" t="s">
        <v>4209</v>
      </c>
      <c r="CKI1" t="s">
        <v>4210</v>
      </c>
      <c r="CKJ1" t="s">
        <v>4211</v>
      </c>
      <c r="CKK1" t="s">
        <v>4212</v>
      </c>
      <c r="CKL1" t="s">
        <v>4213</v>
      </c>
      <c r="CKM1" t="s">
        <v>4214</v>
      </c>
      <c r="CKN1" t="s">
        <v>4215</v>
      </c>
      <c r="CKO1" t="s">
        <v>4216</v>
      </c>
      <c r="CKP1" t="s">
        <v>4217</v>
      </c>
      <c r="CKQ1" t="s">
        <v>4218</v>
      </c>
      <c r="CKR1" t="s">
        <v>4219</v>
      </c>
      <c r="CKS1" t="s">
        <v>4220</v>
      </c>
      <c r="CKT1" t="s">
        <v>4221</v>
      </c>
      <c r="CKU1" t="s">
        <v>4222</v>
      </c>
      <c r="CKV1" t="s">
        <v>4223</v>
      </c>
      <c r="CKW1" t="s">
        <v>4224</v>
      </c>
      <c r="CKX1" t="s">
        <v>4225</v>
      </c>
      <c r="CKY1" t="s">
        <v>4226</v>
      </c>
      <c r="CKZ1" t="s">
        <v>4227</v>
      </c>
      <c r="CLA1" t="s">
        <v>4228</v>
      </c>
      <c r="CLB1" t="s">
        <v>4229</v>
      </c>
      <c r="CLC1" t="s">
        <v>4230</v>
      </c>
      <c r="CLD1" t="s">
        <v>4231</v>
      </c>
      <c r="CLE1" t="s">
        <v>4232</v>
      </c>
      <c r="CLF1" t="s">
        <v>4233</v>
      </c>
      <c r="CLG1" t="s">
        <v>4234</v>
      </c>
      <c r="CLH1" t="s">
        <v>4235</v>
      </c>
      <c r="CLI1" t="s">
        <v>4236</v>
      </c>
      <c r="CLJ1" t="s">
        <v>4237</v>
      </c>
      <c r="CLK1" t="s">
        <v>4238</v>
      </c>
      <c r="CLL1" t="s">
        <v>4239</v>
      </c>
      <c r="CLM1" t="s">
        <v>4240</v>
      </c>
      <c r="CLN1" t="s">
        <v>4241</v>
      </c>
      <c r="CLO1" t="s">
        <v>4242</v>
      </c>
      <c r="CLP1" t="s">
        <v>4243</v>
      </c>
      <c r="CLQ1" t="s">
        <v>4244</v>
      </c>
      <c r="CLR1" t="s">
        <v>4245</v>
      </c>
      <c r="CLS1" t="s">
        <v>4246</v>
      </c>
      <c r="CLT1" t="s">
        <v>4247</v>
      </c>
      <c r="CLU1" t="s">
        <v>4248</v>
      </c>
      <c r="CLV1" t="s">
        <v>4249</v>
      </c>
      <c r="CLW1" t="s">
        <v>4250</v>
      </c>
      <c r="CLX1" t="s">
        <v>4251</v>
      </c>
      <c r="CLY1" t="s">
        <v>4252</v>
      </c>
      <c r="CLZ1" t="s">
        <v>4253</v>
      </c>
      <c r="CMA1" t="s">
        <v>4254</v>
      </c>
      <c r="CMB1" t="s">
        <v>4255</v>
      </c>
      <c r="CMC1" t="s">
        <v>4256</v>
      </c>
      <c r="CMD1" t="s">
        <v>4257</v>
      </c>
      <c r="CME1" t="s">
        <v>4258</v>
      </c>
      <c r="CMF1" t="s">
        <v>4259</v>
      </c>
      <c r="CMG1" t="s">
        <v>4260</v>
      </c>
      <c r="CMH1" t="s">
        <v>4261</v>
      </c>
      <c r="CMI1" t="s">
        <v>4262</v>
      </c>
      <c r="CMJ1" t="s">
        <v>4263</v>
      </c>
      <c r="CMK1" t="s">
        <v>4264</v>
      </c>
      <c r="CML1" t="s">
        <v>4265</v>
      </c>
      <c r="CMM1" t="s">
        <v>4266</v>
      </c>
      <c r="CMN1" t="s">
        <v>4267</v>
      </c>
      <c r="CMO1" t="s">
        <v>4268</v>
      </c>
      <c r="CMP1" t="s">
        <v>4269</v>
      </c>
      <c r="CMQ1" t="s">
        <v>4270</v>
      </c>
      <c r="CMR1" t="s">
        <v>4271</v>
      </c>
      <c r="CMS1" t="s">
        <v>4272</v>
      </c>
      <c r="CMT1" t="s">
        <v>4273</v>
      </c>
      <c r="CMU1" t="s">
        <v>4274</v>
      </c>
      <c r="CMV1" t="s">
        <v>4275</v>
      </c>
      <c r="CMW1" t="s">
        <v>4276</v>
      </c>
      <c r="CMX1" t="s">
        <v>4277</v>
      </c>
      <c r="CMY1" t="s">
        <v>4278</v>
      </c>
      <c r="CMZ1" t="s">
        <v>4279</v>
      </c>
      <c r="CNA1" t="s">
        <v>4280</v>
      </c>
      <c r="CNB1" t="s">
        <v>4281</v>
      </c>
      <c r="CNC1" t="s">
        <v>4282</v>
      </c>
      <c r="CND1" t="s">
        <v>4283</v>
      </c>
      <c r="CNE1" t="s">
        <v>4284</v>
      </c>
      <c r="CNF1" t="s">
        <v>4285</v>
      </c>
      <c r="CNG1" t="s">
        <v>4286</v>
      </c>
      <c r="CNH1" t="s">
        <v>4287</v>
      </c>
      <c r="CNI1" t="s">
        <v>4288</v>
      </c>
      <c r="CNJ1" t="s">
        <v>4289</v>
      </c>
      <c r="CNK1" t="s">
        <v>4290</v>
      </c>
      <c r="CNL1" t="s">
        <v>4291</v>
      </c>
      <c r="CNM1" t="s">
        <v>4292</v>
      </c>
      <c r="CNN1" t="s">
        <v>4293</v>
      </c>
      <c r="CNO1" t="s">
        <v>4294</v>
      </c>
      <c r="CNP1" t="s">
        <v>4295</v>
      </c>
      <c r="CNQ1" t="s">
        <v>4296</v>
      </c>
      <c r="CNR1" t="s">
        <v>4297</v>
      </c>
      <c r="CNS1" t="s">
        <v>4298</v>
      </c>
      <c r="CNT1" t="s">
        <v>4299</v>
      </c>
      <c r="CNU1" t="s">
        <v>4300</v>
      </c>
      <c r="CNV1" t="s">
        <v>4301</v>
      </c>
      <c r="CNW1" t="s">
        <v>4302</v>
      </c>
      <c r="CNX1" t="s">
        <v>4303</v>
      </c>
      <c r="CNY1" t="s">
        <v>4304</v>
      </c>
      <c r="CNZ1" t="s">
        <v>4305</v>
      </c>
      <c r="COA1" t="s">
        <v>4306</v>
      </c>
      <c r="COB1" t="s">
        <v>4307</v>
      </c>
      <c r="COC1" t="s">
        <v>4308</v>
      </c>
      <c r="COD1" t="s">
        <v>4309</v>
      </c>
      <c r="COE1" t="s">
        <v>4310</v>
      </c>
      <c r="COF1" t="s">
        <v>4311</v>
      </c>
      <c r="COG1" t="s">
        <v>4312</v>
      </c>
      <c r="COH1" t="s">
        <v>4313</v>
      </c>
      <c r="COI1" t="s">
        <v>4314</v>
      </c>
      <c r="COJ1" t="s">
        <v>4315</v>
      </c>
      <c r="COK1" t="s">
        <v>4316</v>
      </c>
      <c r="COL1" t="s">
        <v>4317</v>
      </c>
      <c r="COM1" t="s">
        <v>4318</v>
      </c>
      <c r="CON1" t="s">
        <v>4319</v>
      </c>
      <c r="COO1" t="s">
        <v>4320</v>
      </c>
      <c r="COP1" t="s">
        <v>4321</v>
      </c>
      <c r="COQ1" t="s">
        <v>4322</v>
      </c>
      <c r="COR1" t="s">
        <v>4323</v>
      </c>
      <c r="COS1" t="s">
        <v>4324</v>
      </c>
      <c r="COT1" t="s">
        <v>4325</v>
      </c>
      <c r="COU1" t="s">
        <v>4326</v>
      </c>
      <c r="COV1" t="s">
        <v>4327</v>
      </c>
      <c r="COW1" t="s">
        <v>4328</v>
      </c>
      <c r="COX1" t="s">
        <v>4329</v>
      </c>
      <c r="COY1" t="s">
        <v>4330</v>
      </c>
      <c r="COZ1" t="s">
        <v>4331</v>
      </c>
      <c r="CPA1" t="s">
        <v>4332</v>
      </c>
      <c r="CPB1" t="s">
        <v>4333</v>
      </c>
      <c r="CPC1" t="s">
        <v>4334</v>
      </c>
      <c r="CPD1" t="s">
        <v>4335</v>
      </c>
      <c r="CPE1" t="s">
        <v>4336</v>
      </c>
      <c r="CPF1" t="s">
        <v>4337</v>
      </c>
      <c r="CPG1" t="s">
        <v>4338</v>
      </c>
      <c r="CPH1" t="s">
        <v>4339</v>
      </c>
      <c r="CPI1" t="s">
        <v>4340</v>
      </c>
      <c r="CPJ1" t="s">
        <v>4341</v>
      </c>
      <c r="CPK1" t="s">
        <v>4342</v>
      </c>
      <c r="CPL1" t="s">
        <v>4343</v>
      </c>
      <c r="CPM1" t="s">
        <v>4344</v>
      </c>
      <c r="CPN1" t="s">
        <v>4345</v>
      </c>
      <c r="CPO1" t="s">
        <v>4346</v>
      </c>
      <c r="CPP1" t="s">
        <v>4347</v>
      </c>
      <c r="CPQ1" t="s">
        <v>4348</v>
      </c>
      <c r="CPR1" t="s">
        <v>4349</v>
      </c>
      <c r="CPS1" t="s">
        <v>4350</v>
      </c>
      <c r="CPT1" t="s">
        <v>4351</v>
      </c>
      <c r="CPU1" t="s">
        <v>4352</v>
      </c>
      <c r="CPV1" t="s">
        <v>4353</v>
      </c>
      <c r="CPW1" t="s">
        <v>4354</v>
      </c>
      <c r="CPX1" t="s">
        <v>4355</v>
      </c>
      <c r="CPY1" t="s">
        <v>4356</v>
      </c>
      <c r="CPZ1" t="s">
        <v>4357</v>
      </c>
      <c r="CQA1" t="s">
        <v>4358</v>
      </c>
      <c r="CQB1" t="s">
        <v>4359</v>
      </c>
      <c r="CQC1" t="s">
        <v>4360</v>
      </c>
      <c r="CQD1" t="s">
        <v>4361</v>
      </c>
      <c r="CQE1" t="s">
        <v>4362</v>
      </c>
      <c r="CQF1" t="s">
        <v>4363</v>
      </c>
      <c r="CQG1" t="s">
        <v>4364</v>
      </c>
      <c r="CQH1" t="s">
        <v>4365</v>
      </c>
      <c r="CQI1" t="s">
        <v>4366</v>
      </c>
      <c r="CQJ1" t="s">
        <v>4367</v>
      </c>
      <c r="CQK1" t="s">
        <v>4368</v>
      </c>
      <c r="CQL1" t="s">
        <v>4369</v>
      </c>
      <c r="CQM1" t="s">
        <v>4370</v>
      </c>
      <c r="CQN1" t="s">
        <v>4371</v>
      </c>
      <c r="CQO1" t="s">
        <v>4372</v>
      </c>
      <c r="CQP1" t="s">
        <v>4373</v>
      </c>
      <c r="CQQ1" t="s">
        <v>4374</v>
      </c>
      <c r="CQR1" t="s">
        <v>4375</v>
      </c>
      <c r="CQS1" t="s">
        <v>4376</v>
      </c>
      <c r="CQT1" t="s">
        <v>4377</v>
      </c>
      <c r="CQU1" t="s">
        <v>4378</v>
      </c>
      <c r="CQV1" t="s">
        <v>4379</v>
      </c>
      <c r="CQW1" t="s">
        <v>4380</v>
      </c>
      <c r="CQX1" t="s">
        <v>4381</v>
      </c>
      <c r="CQY1" t="s">
        <v>4382</v>
      </c>
      <c r="CQZ1" t="s">
        <v>4383</v>
      </c>
      <c r="CRA1" t="s">
        <v>4384</v>
      </c>
      <c r="CRB1" t="s">
        <v>4385</v>
      </c>
      <c r="CRC1" t="s">
        <v>4386</v>
      </c>
      <c r="CRD1" t="s">
        <v>4387</v>
      </c>
      <c r="CRE1" t="s">
        <v>4388</v>
      </c>
      <c r="CRF1" t="s">
        <v>4389</v>
      </c>
      <c r="CRG1" t="s">
        <v>4390</v>
      </c>
      <c r="CRH1" t="s">
        <v>4391</v>
      </c>
      <c r="CRI1" t="s">
        <v>4392</v>
      </c>
      <c r="CRJ1" t="s">
        <v>4393</v>
      </c>
      <c r="CRK1" t="s">
        <v>4394</v>
      </c>
      <c r="CRL1" t="s">
        <v>4395</v>
      </c>
      <c r="CRM1" t="s">
        <v>4396</v>
      </c>
      <c r="CRN1" t="s">
        <v>4397</v>
      </c>
      <c r="CRO1" t="s">
        <v>4398</v>
      </c>
      <c r="CRP1" t="s">
        <v>4399</v>
      </c>
      <c r="CRQ1" t="s">
        <v>4400</v>
      </c>
      <c r="CRR1" t="s">
        <v>4401</v>
      </c>
      <c r="CRS1" t="s">
        <v>4402</v>
      </c>
      <c r="CRT1" t="s">
        <v>4403</v>
      </c>
      <c r="CRU1" t="s">
        <v>4404</v>
      </c>
      <c r="CRV1" t="s">
        <v>4405</v>
      </c>
      <c r="CRW1" t="s">
        <v>4406</v>
      </c>
      <c r="CRX1" t="s">
        <v>4407</v>
      </c>
      <c r="CRY1" t="s">
        <v>4408</v>
      </c>
      <c r="CRZ1" t="s">
        <v>4409</v>
      </c>
      <c r="CSA1" t="s">
        <v>4410</v>
      </c>
      <c r="CSB1" t="s">
        <v>4411</v>
      </c>
      <c r="CSC1" t="s">
        <v>4412</v>
      </c>
      <c r="CSD1" t="s">
        <v>4413</v>
      </c>
      <c r="CSE1" t="s">
        <v>4414</v>
      </c>
      <c r="CSF1" t="s">
        <v>4415</v>
      </c>
      <c r="CSG1" t="s">
        <v>4416</v>
      </c>
      <c r="CSH1" t="s">
        <v>4417</v>
      </c>
      <c r="CSI1" t="s">
        <v>4418</v>
      </c>
      <c r="CSJ1" t="s">
        <v>4419</v>
      </c>
      <c r="CSK1" t="s">
        <v>4420</v>
      </c>
      <c r="CSL1" t="s">
        <v>4421</v>
      </c>
      <c r="CSM1" t="s">
        <v>4422</v>
      </c>
      <c r="CSN1" t="s">
        <v>4423</v>
      </c>
      <c r="CSO1" t="s">
        <v>4424</v>
      </c>
      <c r="CSP1" t="s">
        <v>4425</v>
      </c>
      <c r="CSQ1" t="s">
        <v>4426</v>
      </c>
      <c r="CSR1" t="s">
        <v>4427</v>
      </c>
      <c r="CSS1" t="s">
        <v>4428</v>
      </c>
      <c r="CST1" t="s">
        <v>4429</v>
      </c>
      <c r="CSU1" t="s">
        <v>4430</v>
      </c>
      <c r="CSV1" t="s">
        <v>4431</v>
      </c>
      <c r="CSW1" t="s">
        <v>4432</v>
      </c>
      <c r="CSX1" t="s">
        <v>4433</v>
      </c>
      <c r="CSY1" t="s">
        <v>4434</v>
      </c>
      <c r="CSZ1" t="s">
        <v>4435</v>
      </c>
      <c r="CTA1" t="s">
        <v>4436</v>
      </c>
      <c r="CTB1" t="s">
        <v>4437</v>
      </c>
      <c r="CTC1" t="s">
        <v>4438</v>
      </c>
      <c r="CTD1" t="s">
        <v>4439</v>
      </c>
      <c r="CTE1" t="s">
        <v>4440</v>
      </c>
      <c r="CTF1" t="s">
        <v>4441</v>
      </c>
      <c r="CTG1" t="s">
        <v>4442</v>
      </c>
      <c r="CTH1" t="s">
        <v>4443</v>
      </c>
      <c r="CTI1" t="s">
        <v>4444</v>
      </c>
      <c r="CTJ1" t="s">
        <v>4445</v>
      </c>
      <c r="CTK1" t="s">
        <v>4446</v>
      </c>
      <c r="CTL1" t="s">
        <v>4447</v>
      </c>
      <c r="CTM1" t="s">
        <v>4448</v>
      </c>
      <c r="CTN1" t="s">
        <v>4449</v>
      </c>
      <c r="CTO1" t="s">
        <v>4450</v>
      </c>
      <c r="CTP1" t="s">
        <v>4451</v>
      </c>
      <c r="CTQ1" t="s">
        <v>4452</v>
      </c>
      <c r="CTR1" t="s">
        <v>4453</v>
      </c>
      <c r="CTS1" t="s">
        <v>4454</v>
      </c>
      <c r="CTT1" t="s">
        <v>4455</v>
      </c>
      <c r="CTU1" t="s">
        <v>4456</v>
      </c>
      <c r="CTV1" t="s">
        <v>4457</v>
      </c>
      <c r="CTW1" t="s">
        <v>4458</v>
      </c>
      <c r="CTX1" t="s">
        <v>4459</v>
      </c>
      <c r="CTY1" t="s">
        <v>4460</v>
      </c>
      <c r="CTZ1" t="s">
        <v>4461</v>
      </c>
      <c r="CUA1" t="s">
        <v>4462</v>
      </c>
      <c r="CUB1" t="s">
        <v>4463</v>
      </c>
      <c r="CUC1" t="s">
        <v>4464</v>
      </c>
      <c r="CUD1" t="s">
        <v>4465</v>
      </c>
      <c r="CUE1" t="s">
        <v>4466</v>
      </c>
      <c r="CUF1" t="s">
        <v>4467</v>
      </c>
      <c r="CUG1" t="s">
        <v>4468</v>
      </c>
      <c r="CUH1" t="s">
        <v>4469</v>
      </c>
      <c r="CUI1" t="s">
        <v>4470</v>
      </c>
      <c r="CUJ1" t="s">
        <v>4471</v>
      </c>
      <c r="CUK1" t="s">
        <v>4472</v>
      </c>
      <c r="CUL1" t="s">
        <v>4473</v>
      </c>
      <c r="CUM1" t="s">
        <v>4474</v>
      </c>
      <c r="CUN1" t="s">
        <v>4475</v>
      </c>
      <c r="CUO1" t="s">
        <v>4476</v>
      </c>
      <c r="CUP1" t="s">
        <v>4477</v>
      </c>
      <c r="CUQ1" t="s">
        <v>4478</v>
      </c>
      <c r="CUR1" t="s">
        <v>4479</v>
      </c>
      <c r="CUS1" t="s">
        <v>4480</v>
      </c>
      <c r="CUT1" t="s">
        <v>4481</v>
      </c>
      <c r="CUU1" t="s">
        <v>4482</v>
      </c>
      <c r="CUV1" t="s">
        <v>4483</v>
      </c>
      <c r="CUW1" t="s">
        <v>4484</v>
      </c>
      <c r="CUX1" t="s">
        <v>4485</v>
      </c>
      <c r="CUY1" t="s">
        <v>4486</v>
      </c>
      <c r="CUZ1" t="s">
        <v>4487</v>
      </c>
      <c r="CVA1" t="s">
        <v>4488</v>
      </c>
      <c r="CVB1" t="s">
        <v>4489</v>
      </c>
      <c r="CVC1" t="s">
        <v>4490</v>
      </c>
      <c r="CVD1" t="s">
        <v>4491</v>
      </c>
      <c r="CVE1" t="s">
        <v>4492</v>
      </c>
      <c r="CVF1" t="s">
        <v>4493</v>
      </c>
      <c r="CVG1" t="s">
        <v>4494</v>
      </c>
      <c r="CVH1" t="s">
        <v>4495</v>
      </c>
      <c r="CVI1" t="s">
        <v>4496</v>
      </c>
      <c r="CVJ1" t="s">
        <v>4497</v>
      </c>
      <c r="CVK1" t="s">
        <v>4498</v>
      </c>
      <c r="CVL1" t="s">
        <v>4499</v>
      </c>
      <c r="CVM1" t="s">
        <v>4500</v>
      </c>
      <c r="CVN1" t="s">
        <v>4501</v>
      </c>
      <c r="CVO1" t="s">
        <v>4502</v>
      </c>
      <c r="CVP1" t="s">
        <v>4503</v>
      </c>
      <c r="CVQ1" t="s">
        <v>4504</v>
      </c>
      <c r="CVR1" t="s">
        <v>4505</v>
      </c>
      <c r="CVS1" t="s">
        <v>4506</v>
      </c>
      <c r="CVT1" t="s">
        <v>4507</v>
      </c>
      <c r="CVU1" t="s">
        <v>4508</v>
      </c>
      <c r="CVV1" t="s">
        <v>4509</v>
      </c>
      <c r="CVW1" t="s">
        <v>4510</v>
      </c>
      <c r="CVX1" t="s">
        <v>4511</v>
      </c>
      <c r="CVY1" t="s">
        <v>4512</v>
      </c>
      <c r="CVZ1" t="s">
        <v>4513</v>
      </c>
      <c r="CWA1" t="s">
        <v>4514</v>
      </c>
      <c r="CWB1" t="s">
        <v>4515</v>
      </c>
      <c r="CWC1" t="s">
        <v>4516</v>
      </c>
      <c r="CWD1" t="s">
        <v>4517</v>
      </c>
      <c r="CWE1" t="s">
        <v>4518</v>
      </c>
      <c r="CWF1" t="s">
        <v>4519</v>
      </c>
      <c r="CWG1" t="s">
        <v>4520</v>
      </c>
      <c r="CWH1" t="s">
        <v>4521</v>
      </c>
      <c r="CWI1" t="s">
        <v>4522</v>
      </c>
      <c r="CWJ1" t="s">
        <v>4523</v>
      </c>
      <c r="CWK1" t="s">
        <v>4524</v>
      </c>
      <c r="CWL1" t="s">
        <v>4525</v>
      </c>
      <c r="CWM1" t="s">
        <v>4526</v>
      </c>
      <c r="CWN1" t="s">
        <v>4527</v>
      </c>
      <c r="CWO1" t="s">
        <v>4528</v>
      </c>
      <c r="CWP1" t="s">
        <v>4529</v>
      </c>
      <c r="CWQ1" t="s">
        <v>4530</v>
      </c>
      <c r="CWR1" t="s">
        <v>4531</v>
      </c>
      <c r="CWS1" t="s">
        <v>4532</v>
      </c>
      <c r="CWT1" t="s">
        <v>4533</v>
      </c>
      <c r="CWU1" t="s">
        <v>4534</v>
      </c>
      <c r="CWV1" t="s">
        <v>4535</v>
      </c>
      <c r="CWW1" t="s">
        <v>4536</v>
      </c>
      <c r="CWX1" t="s">
        <v>4537</v>
      </c>
      <c r="CWY1" t="s">
        <v>4538</v>
      </c>
      <c r="CWZ1" t="s">
        <v>4539</v>
      </c>
      <c r="CXA1" t="s">
        <v>4540</v>
      </c>
      <c r="CXB1" t="s">
        <v>4541</v>
      </c>
      <c r="CXC1" t="s">
        <v>4542</v>
      </c>
      <c r="CXD1" t="s">
        <v>4543</v>
      </c>
      <c r="CXE1" t="s">
        <v>4544</v>
      </c>
      <c r="CXF1" t="s">
        <v>4545</v>
      </c>
      <c r="CXG1" t="s">
        <v>4546</v>
      </c>
      <c r="CXH1" t="s">
        <v>4547</v>
      </c>
      <c r="CXI1" t="s">
        <v>4548</v>
      </c>
      <c r="CXJ1" t="s">
        <v>4549</v>
      </c>
      <c r="CXK1" t="s">
        <v>4550</v>
      </c>
      <c r="CXL1" t="s">
        <v>4551</v>
      </c>
      <c r="CXM1" t="s">
        <v>4552</v>
      </c>
      <c r="CXN1" t="s">
        <v>4553</v>
      </c>
      <c r="CXO1" t="s">
        <v>4554</v>
      </c>
      <c r="CXP1" t="s">
        <v>4555</v>
      </c>
      <c r="CXQ1" t="s">
        <v>4556</v>
      </c>
      <c r="CXR1" t="s">
        <v>4557</v>
      </c>
      <c r="CXS1" t="s">
        <v>4558</v>
      </c>
      <c r="CXT1" t="s">
        <v>4559</v>
      </c>
      <c r="CXU1" t="s">
        <v>4560</v>
      </c>
      <c r="CXV1" t="s">
        <v>4561</v>
      </c>
      <c r="CXW1" t="s">
        <v>4562</v>
      </c>
      <c r="CXX1" t="s">
        <v>4563</v>
      </c>
      <c r="CXY1" t="s">
        <v>4564</v>
      </c>
      <c r="CXZ1" t="s">
        <v>4565</v>
      </c>
      <c r="CYA1" t="s">
        <v>4566</v>
      </c>
      <c r="CYB1" t="s">
        <v>4567</v>
      </c>
      <c r="CYC1" t="s">
        <v>4568</v>
      </c>
      <c r="CYD1" t="s">
        <v>4569</v>
      </c>
      <c r="CYE1" t="s">
        <v>4570</v>
      </c>
      <c r="CYF1" t="s">
        <v>4571</v>
      </c>
      <c r="CYG1" t="s">
        <v>4572</v>
      </c>
      <c r="CYH1" t="s">
        <v>4573</v>
      </c>
      <c r="CYI1" t="s">
        <v>4574</v>
      </c>
      <c r="CYJ1" t="s">
        <v>4575</v>
      </c>
      <c r="CYK1" t="s">
        <v>4576</v>
      </c>
      <c r="CYL1" t="s">
        <v>4577</v>
      </c>
      <c r="CYM1" t="s">
        <v>4578</v>
      </c>
      <c r="CYN1" t="s">
        <v>4579</v>
      </c>
      <c r="CYO1" t="s">
        <v>4580</v>
      </c>
      <c r="CYP1" t="s">
        <v>4581</v>
      </c>
      <c r="CYQ1" t="s">
        <v>4582</v>
      </c>
      <c r="CYR1" t="s">
        <v>4583</v>
      </c>
      <c r="CYS1" t="s">
        <v>4584</v>
      </c>
      <c r="CYT1" t="s">
        <v>4585</v>
      </c>
      <c r="CYU1" t="s">
        <v>4586</v>
      </c>
      <c r="CYV1" t="s">
        <v>4587</v>
      </c>
      <c r="CYW1" t="s">
        <v>4588</v>
      </c>
      <c r="CYX1" t="s">
        <v>4589</v>
      </c>
      <c r="CYY1" t="s">
        <v>4590</v>
      </c>
      <c r="CYZ1" t="s">
        <v>4591</v>
      </c>
      <c r="CZA1" t="s">
        <v>4592</v>
      </c>
      <c r="CZB1" t="s">
        <v>4593</v>
      </c>
      <c r="CZC1" t="s">
        <v>4594</v>
      </c>
      <c r="CZD1" t="s">
        <v>4595</v>
      </c>
      <c r="CZE1" t="s">
        <v>4596</v>
      </c>
      <c r="CZF1" t="s">
        <v>4597</v>
      </c>
      <c r="CZG1" t="s">
        <v>4598</v>
      </c>
      <c r="CZH1" t="s">
        <v>4599</v>
      </c>
      <c r="CZI1" t="s">
        <v>4600</v>
      </c>
      <c r="CZJ1" t="s">
        <v>4601</v>
      </c>
      <c r="CZK1" t="s">
        <v>4602</v>
      </c>
      <c r="CZL1" t="s">
        <v>4603</v>
      </c>
      <c r="CZM1" t="s">
        <v>4604</v>
      </c>
      <c r="CZN1" t="s">
        <v>4605</v>
      </c>
      <c r="CZO1" t="s">
        <v>4606</v>
      </c>
      <c r="CZP1" t="s">
        <v>4607</v>
      </c>
      <c r="CZQ1" t="s">
        <v>4608</v>
      </c>
      <c r="CZR1" t="s">
        <v>4609</v>
      </c>
      <c r="CZS1" t="s">
        <v>4610</v>
      </c>
      <c r="CZT1" t="s">
        <v>4611</v>
      </c>
      <c r="CZU1" t="s">
        <v>4612</v>
      </c>
      <c r="CZV1" t="s">
        <v>4613</v>
      </c>
      <c r="CZW1" t="s">
        <v>4614</v>
      </c>
      <c r="CZX1" t="s">
        <v>4615</v>
      </c>
      <c r="CZY1" t="s">
        <v>4616</v>
      </c>
      <c r="CZZ1" t="s">
        <v>4617</v>
      </c>
      <c r="DAA1" t="s">
        <v>4618</v>
      </c>
      <c r="DAB1" t="s">
        <v>4619</v>
      </c>
      <c r="DAC1" t="s">
        <v>4620</v>
      </c>
      <c r="DAD1" t="s">
        <v>4621</v>
      </c>
      <c r="DAE1" t="s">
        <v>4622</v>
      </c>
      <c r="DAF1" t="s">
        <v>4623</v>
      </c>
      <c r="DAG1" t="s">
        <v>4624</v>
      </c>
      <c r="DAH1" t="s">
        <v>4625</v>
      </c>
      <c r="DAI1" t="s">
        <v>4626</v>
      </c>
      <c r="DAJ1" t="s">
        <v>4627</v>
      </c>
      <c r="DAK1" t="s">
        <v>4628</v>
      </c>
      <c r="DAL1" t="s">
        <v>4629</v>
      </c>
      <c r="DAM1" t="s">
        <v>4630</v>
      </c>
      <c r="DAN1" t="s">
        <v>4631</v>
      </c>
      <c r="DAO1" t="s">
        <v>4632</v>
      </c>
      <c r="DAP1" t="s">
        <v>4633</v>
      </c>
      <c r="DAQ1" t="s">
        <v>4634</v>
      </c>
      <c r="DAR1" t="s">
        <v>4635</v>
      </c>
      <c r="DAS1" t="s">
        <v>4636</v>
      </c>
      <c r="DAT1" t="s">
        <v>4637</v>
      </c>
      <c r="DAU1" t="s">
        <v>4638</v>
      </c>
      <c r="DAV1" t="s">
        <v>4639</v>
      </c>
      <c r="DAW1" t="s">
        <v>4640</v>
      </c>
      <c r="DAX1" t="s">
        <v>4641</v>
      </c>
      <c r="DAY1" t="s">
        <v>4642</v>
      </c>
      <c r="DAZ1" t="s">
        <v>4643</v>
      </c>
      <c r="DBA1" t="s">
        <v>4644</v>
      </c>
      <c r="DBB1" t="s">
        <v>4645</v>
      </c>
      <c r="DBC1" t="s">
        <v>4646</v>
      </c>
      <c r="DBD1" t="s">
        <v>4647</v>
      </c>
      <c r="DBE1" t="s">
        <v>4648</v>
      </c>
      <c r="DBF1" t="s">
        <v>4649</v>
      </c>
      <c r="DBG1" t="s">
        <v>4650</v>
      </c>
      <c r="DBH1" t="s">
        <v>4651</v>
      </c>
      <c r="DBI1" t="s">
        <v>4652</v>
      </c>
      <c r="DBJ1" t="s">
        <v>4653</v>
      </c>
      <c r="DBK1" t="s">
        <v>4654</v>
      </c>
      <c r="DBL1" t="s">
        <v>4655</v>
      </c>
      <c r="DBM1" t="s">
        <v>4656</v>
      </c>
      <c r="DBN1" t="s">
        <v>4657</v>
      </c>
      <c r="DBO1" t="s">
        <v>4658</v>
      </c>
      <c r="DBP1" t="s">
        <v>4659</v>
      </c>
      <c r="DBQ1" t="s">
        <v>4660</v>
      </c>
      <c r="DBR1" t="s">
        <v>4661</v>
      </c>
      <c r="DBS1" t="s">
        <v>4662</v>
      </c>
      <c r="DBT1" t="s">
        <v>4663</v>
      </c>
      <c r="DBU1" t="s">
        <v>4664</v>
      </c>
      <c r="DBV1" t="s">
        <v>4665</v>
      </c>
      <c r="DBW1" t="s">
        <v>4666</v>
      </c>
      <c r="DBX1" t="s">
        <v>4667</v>
      </c>
      <c r="DBY1" t="s">
        <v>4668</v>
      </c>
      <c r="DBZ1" t="s">
        <v>4669</v>
      </c>
      <c r="DCA1" t="s">
        <v>4670</v>
      </c>
      <c r="DCB1" t="s">
        <v>4671</v>
      </c>
      <c r="DCC1" t="s">
        <v>4672</v>
      </c>
      <c r="DCD1" t="s">
        <v>4673</v>
      </c>
      <c r="DCE1" t="s">
        <v>4674</v>
      </c>
      <c r="DCF1" t="s">
        <v>4675</v>
      </c>
      <c r="DCG1" t="s">
        <v>4676</v>
      </c>
      <c r="DCH1" t="s">
        <v>4677</v>
      </c>
      <c r="DCI1" t="s">
        <v>4678</v>
      </c>
      <c r="DCJ1" t="s">
        <v>4679</v>
      </c>
      <c r="DCK1" t="s">
        <v>4680</v>
      </c>
      <c r="DCL1" t="s">
        <v>4681</v>
      </c>
      <c r="DCM1" t="s">
        <v>4682</v>
      </c>
      <c r="DCN1" t="s">
        <v>4683</v>
      </c>
      <c r="DCO1" t="s">
        <v>4684</v>
      </c>
      <c r="DCP1" t="s">
        <v>4685</v>
      </c>
      <c r="DCQ1" t="s">
        <v>4686</v>
      </c>
      <c r="DCR1" t="s">
        <v>4687</v>
      </c>
      <c r="DCS1" t="s">
        <v>4688</v>
      </c>
      <c r="DCT1" t="s">
        <v>4689</v>
      </c>
      <c r="DCU1" t="s">
        <v>4690</v>
      </c>
      <c r="DCV1" t="s">
        <v>4691</v>
      </c>
      <c r="DCW1" t="s">
        <v>4692</v>
      </c>
      <c r="DCX1" t="s">
        <v>4693</v>
      </c>
      <c r="DCY1" t="s">
        <v>4694</v>
      </c>
      <c r="DCZ1" t="s">
        <v>4695</v>
      </c>
      <c r="DDA1" t="s">
        <v>4696</v>
      </c>
      <c r="DDB1" t="s">
        <v>4697</v>
      </c>
      <c r="DDC1" t="s">
        <v>4698</v>
      </c>
      <c r="DDD1" t="s">
        <v>4699</v>
      </c>
      <c r="DDE1" t="s">
        <v>4700</v>
      </c>
      <c r="DDF1" t="s">
        <v>4701</v>
      </c>
      <c r="DDG1" t="s">
        <v>4702</v>
      </c>
      <c r="DDH1" t="s">
        <v>4703</v>
      </c>
      <c r="DDI1" t="s">
        <v>4704</v>
      </c>
      <c r="DDJ1" t="s">
        <v>4705</v>
      </c>
      <c r="DDK1" t="s">
        <v>4706</v>
      </c>
      <c r="DDL1" t="s">
        <v>4707</v>
      </c>
      <c r="DDM1" t="s">
        <v>4708</v>
      </c>
      <c r="DDN1" t="s">
        <v>4709</v>
      </c>
      <c r="DDO1" t="s">
        <v>4710</v>
      </c>
      <c r="DDP1" t="s">
        <v>4711</v>
      </c>
      <c r="DDQ1" t="s">
        <v>4712</v>
      </c>
      <c r="DDR1" t="s">
        <v>4713</v>
      </c>
      <c r="DDS1" t="s">
        <v>4714</v>
      </c>
      <c r="DDT1" t="s">
        <v>4715</v>
      </c>
      <c r="DDU1" t="s">
        <v>4716</v>
      </c>
      <c r="DDV1" t="s">
        <v>4717</v>
      </c>
      <c r="DDW1" t="s">
        <v>4718</v>
      </c>
      <c r="DDX1" t="s">
        <v>4719</v>
      </c>
      <c r="DDY1" t="s">
        <v>4720</v>
      </c>
      <c r="DDZ1" t="s">
        <v>4721</v>
      </c>
      <c r="DEA1" t="s">
        <v>4722</v>
      </c>
      <c r="DEB1" t="s">
        <v>4723</v>
      </c>
      <c r="DEC1" t="s">
        <v>4724</v>
      </c>
      <c r="DED1" t="s">
        <v>4725</v>
      </c>
      <c r="DEE1" t="s">
        <v>4726</v>
      </c>
      <c r="DEF1" t="s">
        <v>4727</v>
      </c>
      <c r="DEG1" t="s">
        <v>4728</v>
      </c>
      <c r="DEH1" t="s">
        <v>4729</v>
      </c>
      <c r="DEI1" t="s">
        <v>4730</v>
      </c>
      <c r="DEJ1" t="s">
        <v>4731</v>
      </c>
      <c r="DEK1" t="s">
        <v>4732</v>
      </c>
      <c r="DEL1" t="s">
        <v>4733</v>
      </c>
      <c r="DEM1" t="s">
        <v>4734</v>
      </c>
      <c r="DEN1" t="s">
        <v>4735</v>
      </c>
      <c r="DEO1" t="s">
        <v>4736</v>
      </c>
      <c r="DEP1" t="s">
        <v>4737</v>
      </c>
      <c r="DEQ1" t="s">
        <v>4738</v>
      </c>
      <c r="DER1" t="s">
        <v>4739</v>
      </c>
      <c r="DES1" t="s">
        <v>4740</v>
      </c>
      <c r="DET1" t="s">
        <v>4741</v>
      </c>
      <c r="DEU1" t="s">
        <v>4742</v>
      </c>
      <c r="DEV1" t="s">
        <v>4743</v>
      </c>
      <c r="DEW1" t="s">
        <v>4744</v>
      </c>
      <c r="DEX1" t="s">
        <v>4745</v>
      </c>
      <c r="DEY1" t="s">
        <v>4746</v>
      </c>
      <c r="DEZ1" t="s">
        <v>4747</v>
      </c>
      <c r="DFA1" t="s">
        <v>4748</v>
      </c>
      <c r="DFB1" t="s">
        <v>4749</v>
      </c>
      <c r="DFC1" t="s">
        <v>4750</v>
      </c>
      <c r="DFD1" t="s">
        <v>4751</v>
      </c>
      <c r="DFE1" t="s">
        <v>4752</v>
      </c>
      <c r="DFF1" t="s">
        <v>4753</v>
      </c>
      <c r="DFG1" t="s">
        <v>4754</v>
      </c>
      <c r="DFH1" t="s">
        <v>4755</v>
      </c>
      <c r="DFI1" t="s">
        <v>4756</v>
      </c>
      <c r="DFJ1" t="s">
        <v>4757</v>
      </c>
      <c r="DFK1" t="s">
        <v>4758</v>
      </c>
      <c r="DFL1" t="s">
        <v>4759</v>
      </c>
      <c r="DFM1" t="s">
        <v>4760</v>
      </c>
      <c r="DFN1" t="s">
        <v>4761</v>
      </c>
      <c r="DFO1" t="s">
        <v>4762</v>
      </c>
      <c r="DFP1" t="s">
        <v>4763</v>
      </c>
      <c r="DFQ1" t="s">
        <v>4764</v>
      </c>
      <c r="DFR1" t="s">
        <v>4765</v>
      </c>
      <c r="DFS1" t="s">
        <v>4766</v>
      </c>
      <c r="DFT1" t="s">
        <v>4767</v>
      </c>
      <c r="DFU1" t="s">
        <v>4768</v>
      </c>
      <c r="DFV1" t="s">
        <v>4769</v>
      </c>
      <c r="DFW1" t="s">
        <v>4770</v>
      </c>
      <c r="DFX1" t="s">
        <v>4771</v>
      </c>
      <c r="DFY1" t="s">
        <v>4772</v>
      </c>
      <c r="DFZ1" t="s">
        <v>4773</v>
      </c>
      <c r="DGA1" t="s">
        <v>4774</v>
      </c>
      <c r="DGB1" t="s">
        <v>4775</v>
      </c>
      <c r="DGC1" t="s">
        <v>4776</v>
      </c>
      <c r="DGD1" t="s">
        <v>4777</v>
      </c>
      <c r="DGE1" t="s">
        <v>4778</v>
      </c>
      <c r="DGF1" t="s">
        <v>4779</v>
      </c>
      <c r="DGG1" t="s">
        <v>4780</v>
      </c>
      <c r="DGH1" t="s">
        <v>4781</v>
      </c>
      <c r="DGI1" t="s">
        <v>4782</v>
      </c>
      <c r="DGJ1" t="s">
        <v>4783</v>
      </c>
      <c r="DGK1" t="s">
        <v>4784</v>
      </c>
      <c r="DGL1" t="s">
        <v>4785</v>
      </c>
      <c r="DGM1" t="s">
        <v>4786</v>
      </c>
      <c r="DGN1" t="s">
        <v>4787</v>
      </c>
      <c r="DGO1" t="s">
        <v>4788</v>
      </c>
      <c r="DGP1" t="s">
        <v>4789</v>
      </c>
      <c r="DGQ1" t="s">
        <v>4790</v>
      </c>
      <c r="DGR1" t="s">
        <v>4791</v>
      </c>
      <c r="DGS1" t="s">
        <v>4792</v>
      </c>
      <c r="DGT1" t="s">
        <v>4793</v>
      </c>
      <c r="DGU1" t="s">
        <v>4794</v>
      </c>
      <c r="DGV1" t="s">
        <v>4795</v>
      </c>
      <c r="DGW1" t="s">
        <v>4796</v>
      </c>
      <c r="DGX1" t="s">
        <v>4797</v>
      </c>
      <c r="DGY1" t="s">
        <v>4798</v>
      </c>
      <c r="DGZ1" t="s">
        <v>4799</v>
      </c>
      <c r="DHA1" t="s">
        <v>4800</v>
      </c>
      <c r="DHB1" t="s">
        <v>4801</v>
      </c>
      <c r="DHC1" t="s">
        <v>4802</v>
      </c>
      <c r="DHD1" t="s">
        <v>4803</v>
      </c>
      <c r="DHE1" t="s">
        <v>4804</v>
      </c>
      <c r="DHF1" t="s">
        <v>4805</v>
      </c>
      <c r="DHG1" t="s">
        <v>4806</v>
      </c>
      <c r="DHH1" t="s">
        <v>4807</v>
      </c>
      <c r="DHI1" t="s">
        <v>4808</v>
      </c>
      <c r="DHJ1" t="s">
        <v>4809</v>
      </c>
      <c r="DHK1" t="s">
        <v>4810</v>
      </c>
      <c r="DHL1" t="s">
        <v>4811</v>
      </c>
      <c r="DHM1" t="s">
        <v>4812</v>
      </c>
      <c r="DHN1" t="s">
        <v>4813</v>
      </c>
      <c r="DHO1" t="s">
        <v>4814</v>
      </c>
      <c r="DHP1" t="s">
        <v>4815</v>
      </c>
      <c r="DHQ1" t="s">
        <v>4816</v>
      </c>
      <c r="DHR1" t="s">
        <v>4817</v>
      </c>
      <c r="DHS1" t="s">
        <v>4818</v>
      </c>
      <c r="DHT1" t="s">
        <v>4819</v>
      </c>
      <c r="DHU1" t="s">
        <v>4820</v>
      </c>
      <c r="DHV1" t="s">
        <v>4821</v>
      </c>
      <c r="DHW1" t="s">
        <v>4822</v>
      </c>
      <c r="DHX1" t="s">
        <v>4823</v>
      </c>
      <c r="DHY1" t="s">
        <v>4824</v>
      </c>
      <c r="DHZ1" t="s">
        <v>4825</v>
      </c>
      <c r="DIA1" t="s">
        <v>4826</v>
      </c>
      <c r="DIB1" t="s">
        <v>4827</v>
      </c>
      <c r="DIC1" t="s">
        <v>4828</v>
      </c>
      <c r="DID1" t="s">
        <v>4829</v>
      </c>
      <c r="DIE1" t="s">
        <v>4830</v>
      </c>
      <c r="DIF1" t="s">
        <v>4831</v>
      </c>
      <c r="DIG1" t="s">
        <v>4832</v>
      </c>
      <c r="DIH1" t="s">
        <v>4833</v>
      </c>
      <c r="DII1" t="s">
        <v>4834</v>
      </c>
      <c r="DIJ1" t="s">
        <v>4835</v>
      </c>
      <c r="DIK1" t="s">
        <v>4836</v>
      </c>
      <c r="DIL1" t="s">
        <v>4837</v>
      </c>
      <c r="DIM1" t="s">
        <v>4838</v>
      </c>
      <c r="DIN1" t="s">
        <v>4839</v>
      </c>
      <c r="DIO1" t="s">
        <v>4840</v>
      </c>
      <c r="DIP1" t="s">
        <v>4841</v>
      </c>
      <c r="DIQ1" t="s">
        <v>4842</v>
      </c>
      <c r="DIR1" t="s">
        <v>4843</v>
      </c>
      <c r="DIS1" t="s">
        <v>4844</v>
      </c>
      <c r="DIT1" t="s">
        <v>4845</v>
      </c>
      <c r="DIU1" t="s">
        <v>4846</v>
      </c>
      <c r="DIV1" t="s">
        <v>4847</v>
      </c>
      <c r="DIW1" t="s">
        <v>4848</v>
      </c>
      <c r="DIX1" t="s">
        <v>4849</v>
      </c>
      <c r="DIY1" t="s">
        <v>4850</v>
      </c>
      <c r="DIZ1" t="s">
        <v>4851</v>
      </c>
      <c r="DJA1" t="s">
        <v>4852</v>
      </c>
      <c r="DJB1" t="s">
        <v>4853</v>
      </c>
      <c r="DJC1" t="s">
        <v>4854</v>
      </c>
      <c r="DJD1" t="s">
        <v>4855</v>
      </c>
      <c r="DJE1" t="s">
        <v>4856</v>
      </c>
      <c r="DJF1" t="s">
        <v>4857</v>
      </c>
      <c r="DJG1" t="s">
        <v>4858</v>
      </c>
      <c r="DJH1" t="s">
        <v>4859</v>
      </c>
      <c r="DJI1" t="s">
        <v>4860</v>
      </c>
      <c r="DJJ1" t="s">
        <v>4861</v>
      </c>
      <c r="DJK1" t="s">
        <v>4862</v>
      </c>
      <c r="DJL1" t="s">
        <v>4863</v>
      </c>
      <c r="DJM1" t="s">
        <v>4864</v>
      </c>
      <c r="DJN1" t="s">
        <v>4865</v>
      </c>
      <c r="DJO1" t="s">
        <v>4866</v>
      </c>
      <c r="DJP1" t="s">
        <v>4867</v>
      </c>
      <c r="DJQ1" t="s">
        <v>4868</v>
      </c>
      <c r="DJR1" t="s">
        <v>4869</v>
      </c>
      <c r="DJS1" t="s">
        <v>4870</v>
      </c>
      <c r="DJT1" t="s">
        <v>4871</v>
      </c>
      <c r="DJU1" t="s">
        <v>4872</v>
      </c>
      <c r="DJV1" t="s">
        <v>4873</v>
      </c>
      <c r="DJW1" t="s">
        <v>4874</v>
      </c>
      <c r="DJX1" t="s">
        <v>4875</v>
      </c>
      <c r="DJY1" t="s">
        <v>4876</v>
      </c>
      <c r="DJZ1" t="s">
        <v>4877</v>
      </c>
      <c r="DKA1" t="s">
        <v>4878</v>
      </c>
      <c r="DKB1" t="s">
        <v>4879</v>
      </c>
      <c r="DKC1" t="s">
        <v>4880</v>
      </c>
      <c r="DKD1" t="s">
        <v>4881</v>
      </c>
      <c r="DKE1" t="s">
        <v>4882</v>
      </c>
      <c r="DKF1" t="s">
        <v>4883</v>
      </c>
      <c r="DKG1" t="s">
        <v>4884</v>
      </c>
      <c r="DKH1" t="s">
        <v>4885</v>
      </c>
      <c r="DKI1" t="s">
        <v>4886</v>
      </c>
      <c r="DKJ1" t="s">
        <v>4887</v>
      </c>
      <c r="DKK1" t="s">
        <v>4888</v>
      </c>
      <c r="DKL1" t="s">
        <v>4889</v>
      </c>
      <c r="DKM1" t="s">
        <v>4890</v>
      </c>
      <c r="DKN1" t="s">
        <v>4891</v>
      </c>
      <c r="DKO1" t="s">
        <v>4892</v>
      </c>
      <c r="DKP1" t="s">
        <v>4893</v>
      </c>
      <c r="DKQ1" t="s">
        <v>4894</v>
      </c>
      <c r="DKR1" t="s">
        <v>4895</v>
      </c>
      <c r="DKS1" t="s">
        <v>4896</v>
      </c>
      <c r="DKT1" t="s">
        <v>4897</v>
      </c>
      <c r="DKU1" t="s">
        <v>4898</v>
      </c>
      <c r="DKV1" t="s">
        <v>4899</v>
      </c>
      <c r="DKW1" t="s">
        <v>4900</v>
      </c>
      <c r="DKX1" t="s">
        <v>4901</v>
      </c>
      <c r="DKY1" t="s">
        <v>4902</v>
      </c>
      <c r="DKZ1" t="s">
        <v>4903</v>
      </c>
      <c r="DLA1" t="s">
        <v>4904</v>
      </c>
      <c r="DLB1" t="s">
        <v>4905</v>
      </c>
      <c r="DLC1" t="s">
        <v>4906</v>
      </c>
      <c r="DLD1" t="s">
        <v>4907</v>
      </c>
      <c r="DLE1" t="s">
        <v>4908</v>
      </c>
      <c r="DLF1" t="s">
        <v>4909</v>
      </c>
      <c r="DLG1" t="s">
        <v>4910</v>
      </c>
      <c r="DLH1" t="s">
        <v>4911</v>
      </c>
      <c r="DLI1" t="s">
        <v>4912</v>
      </c>
      <c r="DLJ1" t="s">
        <v>4913</v>
      </c>
      <c r="DLK1" t="s">
        <v>4914</v>
      </c>
      <c r="DLL1" t="s">
        <v>4915</v>
      </c>
      <c r="DLM1" t="s">
        <v>4916</v>
      </c>
      <c r="DLN1" t="s">
        <v>4917</v>
      </c>
      <c r="DLO1" t="s">
        <v>4918</v>
      </c>
      <c r="DLP1" t="s">
        <v>4919</v>
      </c>
      <c r="DLQ1" t="s">
        <v>4920</v>
      </c>
      <c r="DLR1" t="s">
        <v>4921</v>
      </c>
      <c r="DLS1" t="s">
        <v>4922</v>
      </c>
      <c r="DLT1" t="s">
        <v>4923</v>
      </c>
      <c r="DLU1" t="s">
        <v>4924</v>
      </c>
      <c r="DLV1" t="s">
        <v>4925</v>
      </c>
      <c r="DLW1" t="s">
        <v>4926</v>
      </c>
      <c r="DLX1" t="s">
        <v>4927</v>
      </c>
      <c r="DLY1" t="s">
        <v>4928</v>
      </c>
      <c r="DLZ1" t="s">
        <v>4929</v>
      </c>
      <c r="DMA1" t="s">
        <v>4930</v>
      </c>
      <c r="DMB1" t="s">
        <v>4931</v>
      </c>
      <c r="DMC1" t="s">
        <v>4932</v>
      </c>
      <c r="DMD1" t="s">
        <v>4933</v>
      </c>
      <c r="DME1" t="s">
        <v>4934</v>
      </c>
      <c r="DMF1" t="s">
        <v>4935</v>
      </c>
      <c r="DMG1" t="s">
        <v>4936</v>
      </c>
      <c r="DMH1" t="s">
        <v>4937</v>
      </c>
      <c r="DMI1" t="s">
        <v>4938</v>
      </c>
      <c r="DMJ1" t="s">
        <v>4939</v>
      </c>
      <c r="DMK1" t="s">
        <v>4940</v>
      </c>
      <c r="DML1" t="s">
        <v>4941</v>
      </c>
      <c r="DMM1" t="s">
        <v>4942</v>
      </c>
      <c r="DMN1" t="s">
        <v>4943</v>
      </c>
      <c r="DMO1" t="s">
        <v>4944</v>
      </c>
      <c r="DMP1" t="s">
        <v>4945</v>
      </c>
      <c r="DMQ1" t="s">
        <v>4946</v>
      </c>
      <c r="DMR1" t="s">
        <v>4947</v>
      </c>
      <c r="DMS1" t="s">
        <v>4948</v>
      </c>
      <c r="DMT1" t="s">
        <v>4949</v>
      </c>
      <c r="DMU1" t="s">
        <v>4950</v>
      </c>
      <c r="DMV1" t="s">
        <v>4951</v>
      </c>
      <c r="DMW1" t="s">
        <v>4952</v>
      </c>
      <c r="DMX1" t="s">
        <v>4953</v>
      </c>
      <c r="DMY1" t="s">
        <v>4954</v>
      </c>
      <c r="DMZ1" t="s">
        <v>4955</v>
      </c>
      <c r="DNA1" t="s">
        <v>4956</v>
      </c>
      <c r="DNB1" t="s">
        <v>4957</v>
      </c>
      <c r="DNC1" t="s">
        <v>4958</v>
      </c>
      <c r="DND1" t="s">
        <v>4959</v>
      </c>
      <c r="DNE1" t="s">
        <v>4960</v>
      </c>
      <c r="DNF1" t="s">
        <v>4961</v>
      </c>
      <c r="DNG1" t="s">
        <v>4962</v>
      </c>
      <c r="DNH1" t="s">
        <v>4963</v>
      </c>
      <c r="DNI1" t="s">
        <v>4964</v>
      </c>
      <c r="DNJ1" t="s">
        <v>4965</v>
      </c>
      <c r="DNK1" t="s">
        <v>4966</v>
      </c>
      <c r="DNL1" t="s">
        <v>4967</v>
      </c>
      <c r="DNM1" t="s">
        <v>4968</v>
      </c>
      <c r="DNN1" t="s">
        <v>4969</v>
      </c>
      <c r="DNO1" t="s">
        <v>4970</v>
      </c>
      <c r="DNP1" t="s">
        <v>4971</v>
      </c>
      <c r="DNQ1" t="s">
        <v>4972</v>
      </c>
      <c r="DNR1" t="s">
        <v>4973</v>
      </c>
      <c r="DNS1" t="s">
        <v>4974</v>
      </c>
      <c r="DNT1" t="s">
        <v>4975</v>
      </c>
      <c r="DNU1" t="s">
        <v>4976</v>
      </c>
      <c r="DNV1" t="s">
        <v>4977</v>
      </c>
      <c r="DNW1" t="s">
        <v>4978</v>
      </c>
      <c r="DNX1" t="s">
        <v>4979</v>
      </c>
      <c r="DNY1" t="s">
        <v>4980</v>
      </c>
      <c r="DNZ1" t="s">
        <v>4981</v>
      </c>
      <c r="DOA1" t="s">
        <v>4982</v>
      </c>
      <c r="DOB1" t="s">
        <v>4983</v>
      </c>
      <c r="DOC1" t="s">
        <v>4984</v>
      </c>
      <c r="DOD1" t="s">
        <v>4985</v>
      </c>
      <c r="DOE1" t="s">
        <v>4986</v>
      </c>
      <c r="DOF1" t="s">
        <v>4987</v>
      </c>
      <c r="DOG1" t="s">
        <v>4988</v>
      </c>
      <c r="DOH1" t="s">
        <v>4989</v>
      </c>
      <c r="DOI1" t="s">
        <v>4990</v>
      </c>
      <c r="DOJ1" t="s">
        <v>4991</v>
      </c>
      <c r="DOK1" t="s">
        <v>4992</v>
      </c>
      <c r="DOL1" t="s">
        <v>4993</v>
      </c>
      <c r="DOM1" t="s">
        <v>4994</v>
      </c>
      <c r="DON1" t="s">
        <v>4995</v>
      </c>
      <c r="DOO1" t="s">
        <v>4996</v>
      </c>
      <c r="DOP1" t="s">
        <v>4997</v>
      </c>
      <c r="DOQ1" t="s">
        <v>4998</v>
      </c>
      <c r="DOR1" t="s">
        <v>4999</v>
      </c>
      <c r="DOS1" t="s">
        <v>5000</v>
      </c>
      <c r="DOT1" t="s">
        <v>5001</v>
      </c>
      <c r="DOU1" t="s">
        <v>5002</v>
      </c>
      <c r="DOV1" t="s">
        <v>5003</v>
      </c>
      <c r="DOW1" t="s">
        <v>5004</v>
      </c>
      <c r="DOX1" t="s">
        <v>5005</v>
      </c>
      <c r="DOY1" t="s">
        <v>5006</v>
      </c>
      <c r="DOZ1" t="s">
        <v>5007</v>
      </c>
      <c r="DPA1" t="s">
        <v>5008</v>
      </c>
      <c r="DPB1" t="s">
        <v>5009</v>
      </c>
      <c r="DPC1" t="s">
        <v>5010</v>
      </c>
      <c r="DPD1" t="s">
        <v>5011</v>
      </c>
      <c r="DPE1" t="s">
        <v>5012</v>
      </c>
      <c r="DPF1" t="s">
        <v>5013</v>
      </c>
      <c r="DPG1" t="s">
        <v>5014</v>
      </c>
      <c r="DPH1" t="s">
        <v>5015</v>
      </c>
      <c r="DPI1" t="s">
        <v>5016</v>
      </c>
      <c r="DPJ1" t="s">
        <v>5017</v>
      </c>
      <c r="DPK1" t="s">
        <v>5018</v>
      </c>
      <c r="DPL1" t="s">
        <v>5019</v>
      </c>
      <c r="DPM1" t="s">
        <v>5020</v>
      </c>
      <c r="DPN1" t="s">
        <v>5021</v>
      </c>
      <c r="DPO1" t="s">
        <v>5022</v>
      </c>
      <c r="DPP1" t="s">
        <v>5023</v>
      </c>
      <c r="DPQ1" t="s">
        <v>5024</v>
      </c>
      <c r="DPR1" t="s">
        <v>5025</v>
      </c>
      <c r="DPS1" t="s">
        <v>5026</v>
      </c>
      <c r="DPT1" t="s">
        <v>5027</v>
      </c>
      <c r="DPU1" t="s">
        <v>5028</v>
      </c>
      <c r="DPV1" t="s">
        <v>5029</v>
      </c>
      <c r="DPW1" t="s">
        <v>5030</v>
      </c>
      <c r="DPX1" t="s">
        <v>5031</v>
      </c>
      <c r="DPY1" t="s">
        <v>5032</v>
      </c>
      <c r="DPZ1" t="s">
        <v>5033</v>
      </c>
      <c r="DQA1" t="s">
        <v>5034</v>
      </c>
      <c r="DQB1" t="s">
        <v>5035</v>
      </c>
      <c r="DQC1" t="s">
        <v>5036</v>
      </c>
      <c r="DQD1" t="s">
        <v>5037</v>
      </c>
      <c r="DQE1" t="s">
        <v>5038</v>
      </c>
      <c r="DQF1" t="s">
        <v>5039</v>
      </c>
      <c r="DQG1" t="s">
        <v>5040</v>
      </c>
      <c r="DQH1" t="s">
        <v>5041</v>
      </c>
      <c r="DQI1" t="s">
        <v>5042</v>
      </c>
      <c r="DQJ1" t="s">
        <v>5043</v>
      </c>
      <c r="DQK1" t="s">
        <v>5044</v>
      </c>
      <c r="DQL1" t="s">
        <v>5045</v>
      </c>
      <c r="DQM1" t="s">
        <v>5046</v>
      </c>
      <c r="DQN1" t="s">
        <v>5047</v>
      </c>
      <c r="DQO1" t="s">
        <v>5048</v>
      </c>
      <c r="DQP1" t="s">
        <v>5049</v>
      </c>
      <c r="DQQ1" t="s">
        <v>5050</v>
      </c>
      <c r="DQR1" t="s">
        <v>5051</v>
      </c>
      <c r="DQS1" t="s">
        <v>5052</v>
      </c>
      <c r="DQT1" t="s">
        <v>5053</v>
      </c>
      <c r="DQU1" t="s">
        <v>5054</v>
      </c>
      <c r="DQV1" t="s">
        <v>5055</v>
      </c>
      <c r="DQW1" t="s">
        <v>5056</v>
      </c>
      <c r="DQX1" t="s">
        <v>5057</v>
      </c>
      <c r="DQY1" t="s">
        <v>5058</v>
      </c>
      <c r="DQZ1" t="s">
        <v>5059</v>
      </c>
      <c r="DRA1" t="s">
        <v>5060</v>
      </c>
      <c r="DRB1" t="s">
        <v>5061</v>
      </c>
      <c r="DRC1" t="s">
        <v>5062</v>
      </c>
      <c r="DRD1" t="s">
        <v>5063</v>
      </c>
      <c r="DRE1" t="s">
        <v>5064</v>
      </c>
      <c r="DRF1" t="s">
        <v>5065</v>
      </c>
      <c r="DRG1" t="s">
        <v>5066</v>
      </c>
      <c r="DRH1" t="s">
        <v>5067</v>
      </c>
      <c r="DRI1" t="s">
        <v>5068</v>
      </c>
      <c r="DRJ1" t="s">
        <v>5069</v>
      </c>
      <c r="DRK1" t="s">
        <v>5070</v>
      </c>
      <c r="DRL1" t="s">
        <v>5071</v>
      </c>
      <c r="DRM1" t="s">
        <v>5072</v>
      </c>
      <c r="DRN1" t="s">
        <v>5073</v>
      </c>
      <c r="DRO1" t="s">
        <v>5074</v>
      </c>
      <c r="DRP1" t="s">
        <v>5075</v>
      </c>
      <c r="DRQ1" t="s">
        <v>5076</v>
      </c>
      <c r="DRR1" t="s">
        <v>5077</v>
      </c>
      <c r="DRS1" t="s">
        <v>5078</v>
      </c>
      <c r="DRT1" t="s">
        <v>5079</v>
      </c>
      <c r="DRU1" t="s">
        <v>5080</v>
      </c>
      <c r="DRV1" t="s">
        <v>5081</v>
      </c>
      <c r="DRW1" t="s">
        <v>5082</v>
      </c>
      <c r="DRX1" t="s">
        <v>5083</v>
      </c>
      <c r="DRY1" t="s">
        <v>5084</v>
      </c>
      <c r="DRZ1" t="s">
        <v>5085</v>
      </c>
      <c r="DSA1" t="s">
        <v>5086</v>
      </c>
      <c r="DSB1" t="s">
        <v>5087</v>
      </c>
      <c r="DSC1" t="s">
        <v>5088</v>
      </c>
      <c r="DSD1" t="s">
        <v>5089</v>
      </c>
      <c r="DSE1" t="s">
        <v>5090</v>
      </c>
      <c r="DSF1" t="s">
        <v>5091</v>
      </c>
      <c r="DSG1" t="s">
        <v>5092</v>
      </c>
      <c r="DSH1" t="s">
        <v>5093</v>
      </c>
      <c r="DSI1" t="s">
        <v>5094</v>
      </c>
      <c r="DSJ1" t="s">
        <v>5095</v>
      </c>
      <c r="DSK1" t="s">
        <v>5096</v>
      </c>
      <c r="DSL1" t="s">
        <v>5097</v>
      </c>
      <c r="DSM1" t="s">
        <v>5098</v>
      </c>
      <c r="DSN1" t="s">
        <v>5099</v>
      </c>
      <c r="DSO1" t="s">
        <v>5100</v>
      </c>
      <c r="DSP1" t="s">
        <v>5101</v>
      </c>
      <c r="DSQ1" t="s">
        <v>5102</v>
      </c>
      <c r="DSR1" t="s">
        <v>5103</v>
      </c>
      <c r="DSS1" t="s">
        <v>5104</v>
      </c>
      <c r="DST1" t="s">
        <v>5105</v>
      </c>
      <c r="DSU1" t="s">
        <v>5106</v>
      </c>
      <c r="DSV1" t="s">
        <v>5107</v>
      </c>
      <c r="DSW1" t="s">
        <v>5108</v>
      </c>
      <c r="DSX1" t="s">
        <v>5109</v>
      </c>
      <c r="DSY1" t="s">
        <v>5110</v>
      </c>
      <c r="DSZ1" t="s">
        <v>5111</v>
      </c>
      <c r="DTA1" t="s">
        <v>5112</v>
      </c>
      <c r="DTB1" t="s">
        <v>5113</v>
      </c>
      <c r="DTC1" t="s">
        <v>5114</v>
      </c>
      <c r="DTD1" t="s">
        <v>5115</v>
      </c>
      <c r="DTE1" t="s">
        <v>5116</v>
      </c>
      <c r="DTF1" t="s">
        <v>5117</v>
      </c>
      <c r="DTG1" t="s">
        <v>5118</v>
      </c>
      <c r="DTH1" t="s">
        <v>5119</v>
      </c>
      <c r="DTI1" t="s">
        <v>5120</v>
      </c>
      <c r="DTJ1" t="s">
        <v>5121</v>
      </c>
      <c r="DTK1" t="s">
        <v>5122</v>
      </c>
      <c r="DTL1" t="s">
        <v>5123</v>
      </c>
      <c r="DTM1" t="s">
        <v>5124</v>
      </c>
      <c r="DTN1" t="s">
        <v>5125</v>
      </c>
      <c r="DTO1" t="s">
        <v>5126</v>
      </c>
      <c r="DTP1" t="s">
        <v>5127</v>
      </c>
      <c r="DTQ1" t="s">
        <v>5128</v>
      </c>
      <c r="DTR1" t="s">
        <v>5129</v>
      </c>
      <c r="DTS1" t="s">
        <v>5130</v>
      </c>
      <c r="DTT1" t="s">
        <v>5131</v>
      </c>
      <c r="DTU1" t="s">
        <v>5132</v>
      </c>
      <c r="DTV1" t="s">
        <v>5133</v>
      </c>
      <c r="DTW1" t="s">
        <v>5134</v>
      </c>
      <c r="DTX1" t="s">
        <v>5135</v>
      </c>
      <c r="DTY1" t="s">
        <v>5136</v>
      </c>
      <c r="DTZ1" t="s">
        <v>5137</v>
      </c>
      <c r="DUA1" t="s">
        <v>5138</v>
      </c>
      <c r="DUB1" t="s">
        <v>5139</v>
      </c>
      <c r="DUC1" t="s">
        <v>5140</v>
      </c>
      <c r="DUD1" t="s">
        <v>5141</v>
      </c>
      <c r="DUE1" t="s">
        <v>5142</v>
      </c>
      <c r="DUF1" t="s">
        <v>5143</v>
      </c>
      <c r="DUG1" t="s">
        <v>5144</v>
      </c>
      <c r="DUH1" t="s">
        <v>5145</v>
      </c>
      <c r="DUI1" t="s">
        <v>5146</v>
      </c>
      <c r="DUJ1" t="s">
        <v>5147</v>
      </c>
      <c r="DUK1" t="s">
        <v>5148</v>
      </c>
      <c r="DUL1" t="s">
        <v>5149</v>
      </c>
      <c r="DUM1" t="s">
        <v>5150</v>
      </c>
      <c r="DUN1" t="s">
        <v>5151</v>
      </c>
      <c r="DUO1" t="s">
        <v>5152</v>
      </c>
      <c r="DUP1" t="s">
        <v>5153</v>
      </c>
      <c r="DUQ1" t="s">
        <v>5154</v>
      </c>
      <c r="DUR1" t="s">
        <v>5155</v>
      </c>
      <c r="DUS1" t="s">
        <v>5156</v>
      </c>
      <c r="DUT1" t="s">
        <v>5157</v>
      </c>
      <c r="DUU1" t="s">
        <v>5158</v>
      </c>
      <c r="DUV1" t="s">
        <v>5159</v>
      </c>
      <c r="DUW1" t="s">
        <v>5160</v>
      </c>
      <c r="DUX1" t="s">
        <v>5161</v>
      </c>
      <c r="DUY1" t="s">
        <v>5162</v>
      </c>
      <c r="DUZ1" t="s">
        <v>5163</v>
      </c>
      <c r="DVA1" t="s">
        <v>5164</v>
      </c>
      <c r="DVB1" t="s">
        <v>5165</v>
      </c>
      <c r="DVC1" t="s">
        <v>5166</v>
      </c>
      <c r="DVD1" t="s">
        <v>5167</v>
      </c>
      <c r="DVE1" t="s">
        <v>5168</v>
      </c>
      <c r="DVF1" t="s">
        <v>5169</v>
      </c>
      <c r="DVG1" t="s">
        <v>5170</v>
      </c>
      <c r="DVH1" t="s">
        <v>5171</v>
      </c>
      <c r="DVI1" t="s">
        <v>5172</v>
      </c>
      <c r="DVJ1" t="s">
        <v>5173</v>
      </c>
      <c r="DVK1" t="s">
        <v>5174</v>
      </c>
      <c r="DVL1" t="s">
        <v>5175</v>
      </c>
      <c r="DVM1" t="s">
        <v>5176</v>
      </c>
      <c r="DVN1" t="s">
        <v>5177</v>
      </c>
      <c r="DVO1" t="s">
        <v>5178</v>
      </c>
      <c r="DVP1" t="s">
        <v>5179</v>
      </c>
      <c r="DVQ1" t="s">
        <v>5180</v>
      </c>
      <c r="DVR1" t="s">
        <v>5181</v>
      </c>
      <c r="DVS1" t="s">
        <v>5182</v>
      </c>
      <c r="DVT1" t="s">
        <v>5183</v>
      </c>
      <c r="DVU1" t="s">
        <v>5184</v>
      </c>
      <c r="DVV1" t="s">
        <v>5185</v>
      </c>
      <c r="DVW1" t="s">
        <v>5186</v>
      </c>
      <c r="DVX1" t="s">
        <v>5187</v>
      </c>
      <c r="DVY1" t="s">
        <v>5188</v>
      </c>
      <c r="DVZ1" t="s">
        <v>5189</v>
      </c>
      <c r="DWA1" t="s">
        <v>5190</v>
      </c>
      <c r="DWB1" t="s">
        <v>5191</v>
      </c>
      <c r="DWC1" t="s">
        <v>5192</v>
      </c>
      <c r="DWD1" t="s">
        <v>5193</v>
      </c>
      <c r="DWE1" t="s">
        <v>5194</v>
      </c>
      <c r="DWF1" t="s">
        <v>5195</v>
      </c>
      <c r="DWG1" t="s">
        <v>5196</v>
      </c>
      <c r="DWH1" t="s">
        <v>5197</v>
      </c>
      <c r="DWI1" t="s">
        <v>5198</v>
      </c>
      <c r="DWJ1" t="s">
        <v>5199</v>
      </c>
      <c r="DWK1" t="s">
        <v>5200</v>
      </c>
      <c r="DWL1" t="s">
        <v>5201</v>
      </c>
      <c r="DWM1" t="s">
        <v>5202</v>
      </c>
      <c r="DWN1" t="s">
        <v>5203</v>
      </c>
      <c r="DWO1" t="s">
        <v>5204</v>
      </c>
      <c r="DWP1" t="s">
        <v>5205</v>
      </c>
      <c r="DWQ1" t="s">
        <v>5206</v>
      </c>
      <c r="DWR1" t="s">
        <v>5207</v>
      </c>
      <c r="DWS1" t="s">
        <v>5208</v>
      </c>
      <c r="DWT1" t="s">
        <v>5209</v>
      </c>
      <c r="DWU1" t="s">
        <v>5210</v>
      </c>
      <c r="DWV1" t="s">
        <v>5211</v>
      </c>
      <c r="DWW1" t="s">
        <v>5212</v>
      </c>
      <c r="DWX1" t="s">
        <v>5213</v>
      </c>
      <c r="DWY1" t="s">
        <v>5214</v>
      </c>
      <c r="DWZ1" t="s">
        <v>5215</v>
      </c>
      <c r="DXA1" t="s">
        <v>5216</v>
      </c>
      <c r="DXB1" t="s">
        <v>5217</v>
      </c>
      <c r="DXC1" t="s">
        <v>5218</v>
      </c>
      <c r="DXD1" t="s">
        <v>5219</v>
      </c>
      <c r="DXE1" t="s">
        <v>5220</v>
      </c>
      <c r="DXF1" t="s">
        <v>5221</v>
      </c>
      <c r="DXG1" t="s">
        <v>5222</v>
      </c>
      <c r="DXH1" t="s">
        <v>5223</v>
      </c>
      <c r="DXI1" t="s">
        <v>5224</v>
      </c>
      <c r="DXJ1" t="s">
        <v>5225</v>
      </c>
      <c r="DXK1" t="s">
        <v>5226</v>
      </c>
      <c r="DXL1" t="s">
        <v>5227</v>
      </c>
      <c r="DXM1" t="s">
        <v>5228</v>
      </c>
      <c r="DXN1" t="s">
        <v>5229</v>
      </c>
      <c r="DXO1" t="s">
        <v>5230</v>
      </c>
      <c r="DXP1" t="s">
        <v>5231</v>
      </c>
      <c r="DXQ1" t="s">
        <v>5232</v>
      </c>
      <c r="DXR1" t="s">
        <v>5233</v>
      </c>
      <c r="DXS1" t="s">
        <v>5234</v>
      </c>
      <c r="DXT1" t="s">
        <v>5235</v>
      </c>
      <c r="DXU1" t="s">
        <v>5236</v>
      </c>
      <c r="DXV1" t="s">
        <v>5237</v>
      </c>
      <c r="DXW1" t="s">
        <v>5238</v>
      </c>
      <c r="DXX1" t="s">
        <v>5239</v>
      </c>
      <c r="DXY1" t="s">
        <v>5240</v>
      </c>
      <c r="DXZ1" t="s">
        <v>5241</v>
      </c>
      <c r="DYA1" t="s">
        <v>5242</v>
      </c>
      <c r="DYB1" t="s">
        <v>5243</v>
      </c>
      <c r="DYC1" t="s">
        <v>5244</v>
      </c>
      <c r="DYD1" t="s">
        <v>5245</v>
      </c>
      <c r="DYE1" t="s">
        <v>5246</v>
      </c>
      <c r="DYF1" t="s">
        <v>5247</v>
      </c>
      <c r="DYG1" t="s">
        <v>5248</v>
      </c>
      <c r="DYH1" t="s">
        <v>5249</v>
      </c>
      <c r="DYI1" t="s">
        <v>5250</v>
      </c>
      <c r="DYJ1" t="s">
        <v>5251</v>
      </c>
      <c r="DYK1" t="s">
        <v>5252</v>
      </c>
      <c r="DYL1" t="s">
        <v>5253</v>
      </c>
      <c r="DYM1" t="s">
        <v>5254</v>
      </c>
      <c r="DYN1" t="s">
        <v>5255</v>
      </c>
      <c r="DYO1" t="s">
        <v>5256</v>
      </c>
      <c r="DYP1" t="s">
        <v>5257</v>
      </c>
      <c r="DYQ1" t="s">
        <v>5258</v>
      </c>
      <c r="DYR1" t="s">
        <v>5259</v>
      </c>
      <c r="DYS1" t="s">
        <v>5260</v>
      </c>
      <c r="DYT1" t="s">
        <v>5261</v>
      </c>
      <c r="DYU1" t="s">
        <v>5262</v>
      </c>
      <c r="DYV1" t="s">
        <v>5263</v>
      </c>
      <c r="DYW1" t="s">
        <v>5264</v>
      </c>
      <c r="DYX1" t="s">
        <v>5265</v>
      </c>
      <c r="DYY1" t="s">
        <v>5266</v>
      </c>
      <c r="DYZ1" t="s">
        <v>5267</v>
      </c>
      <c r="DZA1" t="s">
        <v>5268</v>
      </c>
      <c r="DZB1" t="s">
        <v>5269</v>
      </c>
      <c r="DZC1" t="s">
        <v>5270</v>
      </c>
      <c r="DZD1" t="s">
        <v>5271</v>
      </c>
      <c r="DZE1" t="s">
        <v>5272</v>
      </c>
      <c r="DZF1" t="s">
        <v>5273</v>
      </c>
      <c r="DZG1" t="s">
        <v>5274</v>
      </c>
      <c r="DZH1" t="s">
        <v>5275</v>
      </c>
      <c r="DZI1" t="s">
        <v>5276</v>
      </c>
      <c r="DZJ1" t="s">
        <v>5277</v>
      </c>
      <c r="DZK1" t="s">
        <v>5278</v>
      </c>
      <c r="DZL1" t="s">
        <v>5279</v>
      </c>
      <c r="DZM1" t="s">
        <v>5280</v>
      </c>
      <c r="DZN1" t="s">
        <v>5281</v>
      </c>
      <c r="DZO1" t="s">
        <v>5282</v>
      </c>
      <c r="DZP1" t="s">
        <v>5283</v>
      </c>
      <c r="DZQ1" t="s">
        <v>5284</v>
      </c>
      <c r="DZR1" t="s">
        <v>5285</v>
      </c>
      <c r="DZS1" t="s">
        <v>5286</v>
      </c>
      <c r="DZT1" t="s">
        <v>5287</v>
      </c>
      <c r="DZU1" t="s">
        <v>5288</v>
      </c>
      <c r="DZV1" t="s">
        <v>5289</v>
      </c>
      <c r="DZW1" t="s">
        <v>5290</v>
      </c>
      <c r="DZX1" t="s">
        <v>5291</v>
      </c>
      <c r="DZY1" t="s">
        <v>5292</v>
      </c>
      <c r="DZZ1" t="s">
        <v>5293</v>
      </c>
      <c r="EAA1" t="s">
        <v>5294</v>
      </c>
      <c r="EAB1" t="s">
        <v>5295</v>
      </c>
      <c r="EAC1" t="s">
        <v>5296</v>
      </c>
      <c r="EAD1" t="s">
        <v>5297</v>
      </c>
      <c r="EAE1" t="s">
        <v>5298</v>
      </c>
      <c r="EAF1" t="s">
        <v>5299</v>
      </c>
      <c r="EAG1" t="s">
        <v>5300</v>
      </c>
      <c r="EAH1" t="s">
        <v>5301</v>
      </c>
      <c r="EAI1" t="s">
        <v>5302</v>
      </c>
      <c r="EAJ1" t="s">
        <v>5303</v>
      </c>
      <c r="EAK1" t="s">
        <v>5304</v>
      </c>
      <c r="EAL1" t="s">
        <v>5305</v>
      </c>
      <c r="EAM1" t="s">
        <v>5306</v>
      </c>
      <c r="EAN1" t="s">
        <v>5307</v>
      </c>
      <c r="EAO1" t="s">
        <v>5308</v>
      </c>
      <c r="EAP1" t="s">
        <v>5309</v>
      </c>
      <c r="EAQ1" t="s">
        <v>5310</v>
      </c>
      <c r="EAR1" t="s">
        <v>5311</v>
      </c>
      <c r="EAS1" t="s">
        <v>5312</v>
      </c>
      <c r="EAT1" t="s">
        <v>5313</v>
      </c>
      <c r="EAU1" t="s">
        <v>5314</v>
      </c>
      <c r="EAV1" t="s">
        <v>5315</v>
      </c>
      <c r="EAW1" t="s">
        <v>5316</v>
      </c>
      <c r="EAX1" t="s">
        <v>5317</v>
      </c>
      <c r="EAY1" t="s">
        <v>5318</v>
      </c>
      <c r="EAZ1" t="s">
        <v>5319</v>
      </c>
      <c r="EBA1" t="s">
        <v>5320</v>
      </c>
      <c r="EBB1" t="s">
        <v>5321</v>
      </c>
      <c r="EBC1" t="s">
        <v>5322</v>
      </c>
      <c r="EBD1" t="s">
        <v>5323</v>
      </c>
      <c r="EBE1" t="s">
        <v>5324</v>
      </c>
      <c r="EBF1" t="s">
        <v>5325</v>
      </c>
      <c r="EBG1" t="s">
        <v>5326</v>
      </c>
      <c r="EBH1" t="s">
        <v>5327</v>
      </c>
      <c r="EBI1" t="s">
        <v>5328</v>
      </c>
      <c r="EBJ1" t="s">
        <v>5329</v>
      </c>
      <c r="EBK1" t="s">
        <v>5330</v>
      </c>
      <c r="EBL1" t="s">
        <v>5331</v>
      </c>
      <c r="EBM1" t="s">
        <v>5332</v>
      </c>
      <c r="EBN1" t="s">
        <v>5333</v>
      </c>
      <c r="EBO1" t="s">
        <v>5334</v>
      </c>
      <c r="EBP1" t="s">
        <v>5335</v>
      </c>
      <c r="EBQ1" t="s">
        <v>5336</v>
      </c>
      <c r="EBR1" t="s">
        <v>5337</v>
      </c>
      <c r="EBS1" t="s">
        <v>5338</v>
      </c>
      <c r="EBT1" t="s">
        <v>5339</v>
      </c>
      <c r="EBU1" t="s">
        <v>5340</v>
      </c>
      <c r="EBV1" t="s">
        <v>5341</v>
      </c>
      <c r="EBW1" t="s">
        <v>5342</v>
      </c>
      <c r="EBX1" t="s">
        <v>5343</v>
      </c>
      <c r="EBY1" t="s">
        <v>5344</v>
      </c>
      <c r="EBZ1" t="s">
        <v>5345</v>
      </c>
      <c r="ECA1" t="s">
        <v>5346</v>
      </c>
      <c r="ECB1" t="s">
        <v>5347</v>
      </c>
      <c r="ECC1" t="s">
        <v>5348</v>
      </c>
      <c r="ECD1" t="s">
        <v>5349</v>
      </c>
      <c r="ECE1" t="s">
        <v>5350</v>
      </c>
      <c r="ECF1" t="s">
        <v>5351</v>
      </c>
      <c r="ECG1" t="s">
        <v>5352</v>
      </c>
      <c r="ECH1" t="s">
        <v>5353</v>
      </c>
      <c r="ECI1" t="s">
        <v>5354</v>
      </c>
      <c r="ECJ1" t="s">
        <v>5355</v>
      </c>
      <c r="ECK1" t="s">
        <v>5356</v>
      </c>
      <c r="ECL1" t="s">
        <v>5357</v>
      </c>
      <c r="ECM1" t="s">
        <v>5358</v>
      </c>
      <c r="ECN1" t="s">
        <v>5359</v>
      </c>
      <c r="ECO1" t="s">
        <v>5360</v>
      </c>
      <c r="ECP1" t="s">
        <v>5361</v>
      </c>
      <c r="ECQ1" t="s">
        <v>5362</v>
      </c>
      <c r="ECR1" t="s">
        <v>5363</v>
      </c>
      <c r="ECS1" t="s">
        <v>5364</v>
      </c>
      <c r="ECT1" t="s">
        <v>5365</v>
      </c>
      <c r="ECU1" t="s">
        <v>5366</v>
      </c>
      <c r="ECV1" t="s">
        <v>5367</v>
      </c>
      <c r="ECW1" t="s">
        <v>5368</v>
      </c>
      <c r="ECX1" t="s">
        <v>5369</v>
      </c>
      <c r="ECY1" t="s">
        <v>5370</v>
      </c>
      <c r="ECZ1" t="s">
        <v>5371</v>
      </c>
      <c r="EDA1" t="s">
        <v>5372</v>
      </c>
      <c r="EDB1" t="s">
        <v>5373</v>
      </c>
      <c r="EDC1" t="s">
        <v>5374</v>
      </c>
      <c r="EDD1" t="s">
        <v>5375</v>
      </c>
      <c r="EDE1" t="s">
        <v>5376</v>
      </c>
      <c r="EDF1" t="s">
        <v>5377</v>
      </c>
      <c r="EDG1" t="s">
        <v>5378</v>
      </c>
      <c r="EDH1" t="s">
        <v>5379</v>
      </c>
      <c r="EDI1" t="s">
        <v>5380</v>
      </c>
      <c r="EDJ1" t="s">
        <v>5381</v>
      </c>
      <c r="EDK1" t="s">
        <v>5382</v>
      </c>
      <c r="EDL1" t="s">
        <v>5383</v>
      </c>
      <c r="EDM1" t="s">
        <v>5384</v>
      </c>
      <c r="EDN1" t="s">
        <v>5385</v>
      </c>
      <c r="EDO1" t="s">
        <v>5386</v>
      </c>
      <c r="EDP1" t="s">
        <v>5387</v>
      </c>
      <c r="EDQ1" t="s">
        <v>5388</v>
      </c>
      <c r="EDR1" t="s">
        <v>5389</v>
      </c>
      <c r="EDS1" t="s">
        <v>5390</v>
      </c>
      <c r="EDT1" t="s">
        <v>5391</v>
      </c>
      <c r="EDU1" t="s">
        <v>5392</v>
      </c>
      <c r="EDV1" t="s">
        <v>5393</v>
      </c>
      <c r="EDW1" t="s">
        <v>5394</v>
      </c>
      <c r="EDX1" t="s">
        <v>5395</v>
      </c>
      <c r="EDY1" t="s">
        <v>5396</v>
      </c>
      <c r="EDZ1" t="s">
        <v>5397</v>
      </c>
      <c r="EEA1" t="s">
        <v>5398</v>
      </c>
      <c r="EEB1" t="s">
        <v>5399</v>
      </c>
      <c r="EEC1" t="s">
        <v>5400</v>
      </c>
      <c r="EED1" t="s">
        <v>5401</v>
      </c>
      <c r="EEE1" t="s">
        <v>5402</v>
      </c>
      <c r="EEF1" t="s">
        <v>5403</v>
      </c>
      <c r="EEG1" t="s">
        <v>5404</v>
      </c>
      <c r="EEH1" t="s">
        <v>5405</v>
      </c>
      <c r="EEI1" t="s">
        <v>5406</v>
      </c>
      <c r="EEJ1" t="s">
        <v>5407</v>
      </c>
      <c r="EEK1" t="s">
        <v>5408</v>
      </c>
      <c r="EEL1" t="s">
        <v>5409</v>
      </c>
      <c r="EEM1" t="s">
        <v>5410</v>
      </c>
      <c r="EEN1" t="s">
        <v>5411</v>
      </c>
      <c r="EEO1" t="s">
        <v>5412</v>
      </c>
      <c r="EEP1" t="s">
        <v>5413</v>
      </c>
      <c r="EEQ1" t="s">
        <v>5414</v>
      </c>
      <c r="EER1" t="s">
        <v>5415</v>
      </c>
      <c r="EES1" t="s">
        <v>5416</v>
      </c>
      <c r="EET1" t="s">
        <v>5417</v>
      </c>
      <c r="EEU1" t="s">
        <v>5418</v>
      </c>
      <c r="EEV1" t="s">
        <v>5419</v>
      </c>
      <c r="EEW1" t="s">
        <v>5420</v>
      </c>
      <c r="EEX1" t="s">
        <v>5421</v>
      </c>
      <c r="EEY1" t="s">
        <v>5422</v>
      </c>
      <c r="EEZ1" t="s">
        <v>5423</v>
      </c>
      <c r="EFA1" t="s">
        <v>5424</v>
      </c>
      <c r="EFB1" t="s">
        <v>5425</v>
      </c>
      <c r="EFC1" t="s">
        <v>5426</v>
      </c>
      <c r="EFD1" t="s">
        <v>5427</v>
      </c>
      <c r="EFE1" t="s">
        <v>5428</v>
      </c>
      <c r="EFF1" t="s">
        <v>5429</v>
      </c>
      <c r="EFG1" t="s">
        <v>5430</v>
      </c>
      <c r="EFH1" t="s">
        <v>5431</v>
      </c>
      <c r="EFI1" t="s">
        <v>5432</v>
      </c>
      <c r="EFJ1" t="s">
        <v>5433</v>
      </c>
      <c r="EFK1" t="s">
        <v>5434</v>
      </c>
      <c r="EFL1" t="s">
        <v>5435</v>
      </c>
      <c r="EFM1" t="s">
        <v>5436</v>
      </c>
      <c r="EFN1" t="s">
        <v>5437</v>
      </c>
      <c r="EFO1" t="s">
        <v>5438</v>
      </c>
      <c r="EFP1" t="s">
        <v>5439</v>
      </c>
      <c r="EFQ1" t="s">
        <v>5440</v>
      </c>
      <c r="EFR1" t="s">
        <v>5441</v>
      </c>
      <c r="EFS1" t="s">
        <v>5442</v>
      </c>
      <c r="EFT1" t="s">
        <v>5443</v>
      </c>
      <c r="EFU1" t="s">
        <v>5444</v>
      </c>
      <c r="EFV1" t="s">
        <v>5445</v>
      </c>
      <c r="EFW1" t="s">
        <v>5446</v>
      </c>
      <c r="EFX1" t="s">
        <v>5447</v>
      </c>
      <c r="EFY1" t="s">
        <v>5448</v>
      </c>
      <c r="EFZ1" t="s">
        <v>5449</v>
      </c>
      <c r="EGA1" t="s">
        <v>5450</v>
      </c>
      <c r="EGB1" t="s">
        <v>5451</v>
      </c>
      <c r="EGC1" t="s">
        <v>5452</v>
      </c>
      <c r="EGD1" t="s">
        <v>5453</v>
      </c>
      <c r="EGE1" t="s">
        <v>5454</v>
      </c>
      <c r="EGF1" t="s">
        <v>5455</v>
      </c>
      <c r="EGG1" t="s">
        <v>5456</v>
      </c>
      <c r="EGH1" t="s">
        <v>5457</v>
      </c>
      <c r="EGI1" t="s">
        <v>5458</v>
      </c>
      <c r="EGJ1" t="s">
        <v>5459</v>
      </c>
      <c r="EGK1" t="s">
        <v>5460</v>
      </c>
      <c r="EGL1" t="s">
        <v>5461</v>
      </c>
      <c r="EGM1" t="s">
        <v>5462</v>
      </c>
      <c r="EGN1" t="s">
        <v>5463</v>
      </c>
      <c r="EGO1" t="s">
        <v>5464</v>
      </c>
      <c r="EGP1" t="s">
        <v>5465</v>
      </c>
      <c r="EGQ1" t="s">
        <v>5466</v>
      </c>
      <c r="EGR1" t="s">
        <v>5467</v>
      </c>
      <c r="EGS1" t="s">
        <v>5468</v>
      </c>
      <c r="EGT1" t="s">
        <v>5469</v>
      </c>
      <c r="EGU1" t="s">
        <v>5470</v>
      </c>
      <c r="EGV1" t="s">
        <v>5471</v>
      </c>
      <c r="EGW1" t="s">
        <v>5472</v>
      </c>
      <c r="EGX1" t="s">
        <v>5473</v>
      </c>
      <c r="EGY1" t="s">
        <v>5474</v>
      </c>
      <c r="EGZ1" t="s">
        <v>5475</v>
      </c>
      <c r="EHA1" t="s">
        <v>5476</v>
      </c>
      <c r="EHB1" t="s">
        <v>5477</v>
      </c>
      <c r="EHC1" t="s">
        <v>5478</v>
      </c>
      <c r="EHD1" t="s">
        <v>5479</v>
      </c>
      <c r="EHE1" t="s">
        <v>5480</v>
      </c>
      <c r="EHF1" t="s">
        <v>5481</v>
      </c>
      <c r="EHG1" t="s">
        <v>5482</v>
      </c>
      <c r="EHH1" t="s">
        <v>5483</v>
      </c>
      <c r="EHI1" t="s">
        <v>5484</v>
      </c>
      <c r="EHJ1" t="s">
        <v>5485</v>
      </c>
      <c r="EHK1" t="s">
        <v>5486</v>
      </c>
      <c r="EHL1" t="s">
        <v>5487</v>
      </c>
      <c r="EHM1" t="s">
        <v>5488</v>
      </c>
      <c r="EHN1" t="s">
        <v>5489</v>
      </c>
      <c r="EHO1" t="s">
        <v>5490</v>
      </c>
      <c r="EHP1" t="s">
        <v>5491</v>
      </c>
      <c r="EHQ1" t="s">
        <v>5492</v>
      </c>
      <c r="EHR1" t="s">
        <v>5493</v>
      </c>
      <c r="EHS1" t="s">
        <v>5494</v>
      </c>
      <c r="EHT1" t="s">
        <v>5495</v>
      </c>
      <c r="EHU1" t="s">
        <v>5496</v>
      </c>
      <c r="EHV1" t="s">
        <v>5497</v>
      </c>
      <c r="EHW1" t="s">
        <v>5498</v>
      </c>
      <c r="EHX1" t="s">
        <v>5499</v>
      </c>
      <c r="EHY1" t="s">
        <v>5500</v>
      </c>
      <c r="EHZ1" t="s">
        <v>5501</v>
      </c>
      <c r="EIA1" t="s">
        <v>5502</v>
      </c>
      <c r="EIB1" t="s">
        <v>5503</v>
      </c>
      <c r="EIC1" t="s">
        <v>5504</v>
      </c>
      <c r="EID1" t="s">
        <v>5505</v>
      </c>
      <c r="EIE1" t="s">
        <v>5506</v>
      </c>
      <c r="EIF1" t="s">
        <v>5507</v>
      </c>
      <c r="EIG1" t="s">
        <v>5508</v>
      </c>
      <c r="EIH1" t="s">
        <v>5509</v>
      </c>
      <c r="EII1" t="s">
        <v>5510</v>
      </c>
      <c r="EIJ1" t="s">
        <v>5511</v>
      </c>
      <c r="EIK1" t="s">
        <v>5512</v>
      </c>
      <c r="EIL1" t="s">
        <v>5513</v>
      </c>
      <c r="EIM1" t="s">
        <v>5514</v>
      </c>
      <c r="EIN1" t="s">
        <v>5515</v>
      </c>
      <c r="EIO1" t="s">
        <v>5516</v>
      </c>
      <c r="EIP1" t="s">
        <v>5517</v>
      </c>
      <c r="EIQ1" t="s">
        <v>5518</v>
      </c>
      <c r="EIR1" t="s">
        <v>5519</v>
      </c>
      <c r="EIS1" t="s">
        <v>5520</v>
      </c>
      <c r="EIT1" t="s">
        <v>5521</v>
      </c>
      <c r="EIU1" t="s">
        <v>5522</v>
      </c>
      <c r="EIV1" t="s">
        <v>5523</v>
      </c>
      <c r="EIW1" t="s">
        <v>5524</v>
      </c>
      <c r="EIX1" t="s">
        <v>5525</v>
      </c>
      <c r="EIY1" t="s">
        <v>5526</v>
      </c>
      <c r="EIZ1" t="s">
        <v>5527</v>
      </c>
      <c r="EJA1" t="s">
        <v>5528</v>
      </c>
      <c r="EJB1" t="s">
        <v>5529</v>
      </c>
      <c r="EJC1" t="s">
        <v>5530</v>
      </c>
      <c r="EJD1" t="s">
        <v>5531</v>
      </c>
      <c r="EJE1" t="s">
        <v>5532</v>
      </c>
      <c r="EJF1" t="s">
        <v>5533</v>
      </c>
      <c r="EJG1" t="s">
        <v>5534</v>
      </c>
      <c r="EJH1" t="s">
        <v>5535</v>
      </c>
      <c r="EJI1" t="s">
        <v>5536</v>
      </c>
      <c r="EJJ1" t="s">
        <v>5537</v>
      </c>
      <c r="EJK1" t="s">
        <v>5538</v>
      </c>
      <c r="EJL1" t="s">
        <v>5539</v>
      </c>
      <c r="EJM1" t="s">
        <v>5540</v>
      </c>
      <c r="EJN1" t="s">
        <v>5541</v>
      </c>
      <c r="EJO1" t="s">
        <v>5542</v>
      </c>
      <c r="EJP1" t="s">
        <v>5543</v>
      </c>
      <c r="EJQ1" t="s">
        <v>5544</v>
      </c>
      <c r="EJR1" t="s">
        <v>5545</v>
      </c>
      <c r="EJS1" t="s">
        <v>5546</v>
      </c>
      <c r="EJT1" t="s">
        <v>5547</v>
      </c>
      <c r="EJU1" t="s">
        <v>5548</v>
      </c>
      <c r="EJV1" t="s">
        <v>5549</v>
      </c>
      <c r="EJW1" t="s">
        <v>5550</v>
      </c>
      <c r="EJX1" t="s">
        <v>5551</v>
      </c>
      <c r="EJY1" t="s">
        <v>5552</v>
      </c>
      <c r="EJZ1" t="s">
        <v>5553</v>
      </c>
      <c r="EKA1" t="s">
        <v>5554</v>
      </c>
      <c r="EKB1" t="s">
        <v>5555</v>
      </c>
      <c r="EKC1" t="s">
        <v>5556</v>
      </c>
      <c r="EKD1" t="s">
        <v>5557</v>
      </c>
      <c r="EKE1" t="s">
        <v>5558</v>
      </c>
      <c r="EKF1" t="s">
        <v>5559</v>
      </c>
      <c r="EKG1" t="s">
        <v>5560</v>
      </c>
      <c r="EKH1" t="s">
        <v>5561</v>
      </c>
      <c r="EKI1" t="s">
        <v>5562</v>
      </c>
      <c r="EKJ1" t="s">
        <v>5563</v>
      </c>
      <c r="EKK1" t="s">
        <v>5564</v>
      </c>
      <c r="EKL1" t="s">
        <v>5565</v>
      </c>
      <c r="EKM1" t="s">
        <v>5566</v>
      </c>
      <c r="EKN1" t="s">
        <v>5567</v>
      </c>
      <c r="EKO1" t="s">
        <v>5568</v>
      </c>
      <c r="EKP1" t="s">
        <v>5569</v>
      </c>
      <c r="EKQ1" t="s">
        <v>5570</v>
      </c>
      <c r="EKR1" t="s">
        <v>5571</v>
      </c>
      <c r="EKS1" t="s">
        <v>5572</v>
      </c>
      <c r="EKT1" t="s">
        <v>5573</v>
      </c>
      <c r="EKU1" t="s">
        <v>5574</v>
      </c>
      <c r="EKV1" t="s">
        <v>5575</v>
      </c>
      <c r="EKW1" t="s">
        <v>5576</v>
      </c>
      <c r="EKX1" t="s">
        <v>5577</v>
      </c>
      <c r="EKY1" t="s">
        <v>5578</v>
      </c>
      <c r="EKZ1" t="s">
        <v>5579</v>
      </c>
      <c r="ELA1" t="s">
        <v>5580</v>
      </c>
      <c r="ELB1" t="s">
        <v>5581</v>
      </c>
      <c r="ELC1" t="s">
        <v>5582</v>
      </c>
      <c r="ELD1" t="s">
        <v>5583</v>
      </c>
      <c r="ELE1" t="s">
        <v>5584</v>
      </c>
      <c r="ELF1" t="s">
        <v>5585</v>
      </c>
      <c r="ELG1" t="s">
        <v>5586</v>
      </c>
      <c r="ELH1" t="s">
        <v>5587</v>
      </c>
      <c r="ELI1" t="s">
        <v>5588</v>
      </c>
      <c r="ELJ1" t="s">
        <v>5589</v>
      </c>
      <c r="ELK1" t="s">
        <v>5590</v>
      </c>
      <c r="ELL1" t="s">
        <v>5591</v>
      </c>
      <c r="ELM1" t="s">
        <v>5592</v>
      </c>
      <c r="ELN1" t="s">
        <v>5593</v>
      </c>
      <c r="ELO1" t="s">
        <v>5594</v>
      </c>
      <c r="ELP1" t="s">
        <v>5595</v>
      </c>
      <c r="ELQ1" t="s">
        <v>5596</v>
      </c>
      <c r="ELR1" t="s">
        <v>5597</v>
      </c>
      <c r="ELS1" t="s">
        <v>5598</v>
      </c>
      <c r="ELT1" t="s">
        <v>5599</v>
      </c>
      <c r="ELU1" t="s">
        <v>5600</v>
      </c>
      <c r="ELV1" t="s">
        <v>5601</v>
      </c>
      <c r="ELW1" t="s">
        <v>5602</v>
      </c>
      <c r="ELX1" t="s">
        <v>5603</v>
      </c>
      <c r="ELY1" t="s">
        <v>5604</v>
      </c>
      <c r="ELZ1" t="s">
        <v>5605</v>
      </c>
      <c r="EMA1" t="s">
        <v>5606</v>
      </c>
      <c r="EMB1" t="s">
        <v>5607</v>
      </c>
      <c r="EMC1" t="s">
        <v>5608</v>
      </c>
      <c r="EMD1" t="s">
        <v>5609</v>
      </c>
      <c r="EME1" t="s">
        <v>5610</v>
      </c>
      <c r="EMF1" t="s">
        <v>5611</v>
      </c>
      <c r="EMG1" t="s">
        <v>5612</v>
      </c>
      <c r="EMH1" t="s">
        <v>5613</v>
      </c>
      <c r="EMI1" t="s">
        <v>5614</v>
      </c>
      <c r="EMJ1" t="s">
        <v>5615</v>
      </c>
      <c r="EMK1" t="s">
        <v>5616</v>
      </c>
      <c r="EML1" t="s">
        <v>5617</v>
      </c>
      <c r="EMM1" t="s">
        <v>5618</v>
      </c>
      <c r="EMN1" t="s">
        <v>5619</v>
      </c>
      <c r="EMO1" t="s">
        <v>5620</v>
      </c>
      <c r="EMP1" t="s">
        <v>5621</v>
      </c>
      <c r="EMQ1" t="s">
        <v>5622</v>
      </c>
      <c r="EMR1" t="s">
        <v>5623</v>
      </c>
      <c r="EMS1" t="s">
        <v>5624</v>
      </c>
      <c r="EMT1" t="s">
        <v>5625</v>
      </c>
      <c r="EMU1" t="s">
        <v>5626</v>
      </c>
      <c r="EMV1" t="s">
        <v>5627</v>
      </c>
      <c r="EMW1" t="s">
        <v>5628</v>
      </c>
      <c r="EMX1" t="s">
        <v>5629</v>
      </c>
      <c r="EMY1" t="s">
        <v>5630</v>
      </c>
      <c r="EMZ1" t="s">
        <v>5631</v>
      </c>
      <c r="ENA1" t="s">
        <v>5632</v>
      </c>
      <c r="ENB1" t="s">
        <v>5633</v>
      </c>
      <c r="ENC1" t="s">
        <v>5634</v>
      </c>
      <c r="END1" t="s">
        <v>5635</v>
      </c>
      <c r="ENE1" t="s">
        <v>5636</v>
      </c>
      <c r="ENF1" t="s">
        <v>5637</v>
      </c>
      <c r="ENG1" t="s">
        <v>5638</v>
      </c>
      <c r="ENH1" t="s">
        <v>5639</v>
      </c>
      <c r="ENI1" t="s">
        <v>5640</v>
      </c>
      <c r="ENJ1" t="s">
        <v>5641</v>
      </c>
      <c r="ENK1" t="s">
        <v>5642</v>
      </c>
      <c r="ENL1" t="s">
        <v>5643</v>
      </c>
      <c r="ENM1" t="s">
        <v>5644</v>
      </c>
      <c r="ENN1" t="s">
        <v>5645</v>
      </c>
      <c r="ENO1" t="s">
        <v>5646</v>
      </c>
      <c r="ENP1" t="s">
        <v>5647</v>
      </c>
      <c r="ENQ1" t="s">
        <v>5648</v>
      </c>
      <c r="ENR1" t="s">
        <v>5649</v>
      </c>
      <c r="ENS1" t="s">
        <v>5650</v>
      </c>
      <c r="ENT1" t="s">
        <v>5651</v>
      </c>
      <c r="ENU1" t="s">
        <v>5652</v>
      </c>
      <c r="ENV1" t="s">
        <v>5653</v>
      </c>
      <c r="ENW1" t="s">
        <v>5654</v>
      </c>
      <c r="ENX1" t="s">
        <v>5655</v>
      </c>
      <c r="ENY1" t="s">
        <v>5656</v>
      </c>
      <c r="ENZ1" t="s">
        <v>5657</v>
      </c>
      <c r="EOA1" t="s">
        <v>5658</v>
      </c>
      <c r="EOB1" t="s">
        <v>5659</v>
      </c>
      <c r="EOC1" t="s">
        <v>5660</v>
      </c>
      <c r="EOD1" t="s">
        <v>5661</v>
      </c>
      <c r="EOE1" t="s">
        <v>5662</v>
      </c>
      <c r="EOF1" t="s">
        <v>5663</v>
      </c>
      <c r="EOG1" t="s">
        <v>5664</v>
      </c>
      <c r="EOH1" t="s">
        <v>5665</v>
      </c>
      <c r="EOI1" t="s">
        <v>5666</v>
      </c>
      <c r="EOJ1" t="s">
        <v>5667</v>
      </c>
      <c r="EOK1" t="s">
        <v>5668</v>
      </c>
      <c r="EOL1" t="s">
        <v>5669</v>
      </c>
      <c r="EOM1" t="s">
        <v>5670</v>
      </c>
      <c r="EON1" t="s">
        <v>5671</v>
      </c>
      <c r="EOO1" t="s">
        <v>5672</v>
      </c>
      <c r="EOP1" t="s">
        <v>5673</v>
      </c>
      <c r="EOQ1" t="s">
        <v>5674</v>
      </c>
      <c r="EOR1" t="s">
        <v>5675</v>
      </c>
      <c r="EOS1" t="s">
        <v>5676</v>
      </c>
      <c r="EOT1" t="s">
        <v>5677</v>
      </c>
      <c r="EOU1" t="s">
        <v>5678</v>
      </c>
      <c r="EOV1" t="s">
        <v>5679</v>
      </c>
      <c r="EOW1" t="s">
        <v>5680</v>
      </c>
      <c r="EOX1" t="s">
        <v>5681</v>
      </c>
      <c r="EOY1" t="s">
        <v>5682</v>
      </c>
      <c r="EOZ1" t="s">
        <v>5683</v>
      </c>
      <c r="EPA1" t="s">
        <v>5684</v>
      </c>
      <c r="EPB1" t="s">
        <v>5685</v>
      </c>
      <c r="EPC1" t="s">
        <v>5686</v>
      </c>
      <c r="EPD1" t="s">
        <v>5687</v>
      </c>
      <c r="EPE1" t="s">
        <v>5688</v>
      </c>
      <c r="EPF1" t="s">
        <v>5689</v>
      </c>
      <c r="EPG1" t="s">
        <v>5690</v>
      </c>
      <c r="EPH1" t="s">
        <v>5691</v>
      </c>
      <c r="EPI1" t="s">
        <v>5692</v>
      </c>
      <c r="EPJ1" t="s">
        <v>5693</v>
      </c>
      <c r="EPK1" t="s">
        <v>5694</v>
      </c>
      <c r="EPL1" t="s">
        <v>5695</v>
      </c>
      <c r="EPM1" t="s">
        <v>5696</v>
      </c>
      <c r="EPN1" t="s">
        <v>5697</v>
      </c>
      <c r="EPO1" t="s">
        <v>5698</v>
      </c>
      <c r="EPP1" t="s">
        <v>5699</v>
      </c>
      <c r="EPQ1" t="s">
        <v>5700</v>
      </c>
      <c r="EPR1" t="s">
        <v>5701</v>
      </c>
      <c r="EPS1" t="s">
        <v>5702</v>
      </c>
      <c r="EPT1" t="s">
        <v>5703</v>
      </c>
      <c r="EPU1" t="s">
        <v>5704</v>
      </c>
      <c r="EPV1" t="s">
        <v>5705</v>
      </c>
      <c r="EPW1" t="s">
        <v>5706</v>
      </c>
      <c r="EPX1" t="s">
        <v>5707</v>
      </c>
      <c r="EPY1" t="s">
        <v>5708</v>
      </c>
      <c r="EPZ1" t="s">
        <v>5709</v>
      </c>
      <c r="EQA1" t="s">
        <v>5710</v>
      </c>
      <c r="EQB1" t="s">
        <v>5711</v>
      </c>
      <c r="EQC1" t="s">
        <v>5712</v>
      </c>
      <c r="EQD1" t="s">
        <v>5713</v>
      </c>
      <c r="EQE1" t="s">
        <v>5714</v>
      </c>
      <c r="EQF1" t="s">
        <v>5715</v>
      </c>
      <c r="EQG1" t="s">
        <v>5716</v>
      </c>
      <c r="EQH1" t="s">
        <v>5717</v>
      </c>
      <c r="EQI1" t="s">
        <v>5718</v>
      </c>
      <c r="EQJ1" t="s">
        <v>5719</v>
      </c>
      <c r="EQK1" t="s">
        <v>5720</v>
      </c>
      <c r="EQL1" t="s">
        <v>5721</v>
      </c>
      <c r="EQM1" t="s">
        <v>5722</v>
      </c>
      <c r="EQN1" t="s">
        <v>5723</v>
      </c>
      <c r="EQO1" t="s">
        <v>5724</v>
      </c>
      <c r="EQP1" t="s">
        <v>5725</v>
      </c>
      <c r="EQQ1" t="s">
        <v>5726</v>
      </c>
      <c r="EQR1" t="s">
        <v>5727</v>
      </c>
      <c r="EQS1" t="s">
        <v>5728</v>
      </c>
      <c r="EQT1" t="s">
        <v>5729</v>
      </c>
      <c r="EQU1" t="s">
        <v>5730</v>
      </c>
      <c r="EQV1" t="s">
        <v>5731</v>
      </c>
      <c r="EQW1" t="s">
        <v>5732</v>
      </c>
      <c r="EQX1" t="s">
        <v>5733</v>
      </c>
      <c r="EQY1" t="s">
        <v>5734</v>
      </c>
      <c r="EQZ1" t="s">
        <v>5735</v>
      </c>
      <c r="ERA1" t="s">
        <v>5736</v>
      </c>
      <c r="ERB1" t="s">
        <v>5737</v>
      </c>
      <c r="ERC1" t="s">
        <v>5738</v>
      </c>
      <c r="ERD1" t="s">
        <v>5739</v>
      </c>
      <c r="ERE1" t="s">
        <v>5740</v>
      </c>
      <c r="ERF1" t="s">
        <v>5741</v>
      </c>
      <c r="ERG1" t="s">
        <v>5742</v>
      </c>
      <c r="ERH1" t="s">
        <v>5743</v>
      </c>
      <c r="ERI1" t="s">
        <v>5744</v>
      </c>
      <c r="ERJ1" t="s">
        <v>5745</v>
      </c>
      <c r="ERK1" t="s">
        <v>5746</v>
      </c>
      <c r="ERL1" t="s">
        <v>5747</v>
      </c>
      <c r="ERM1" t="s">
        <v>5748</v>
      </c>
      <c r="ERN1" t="s">
        <v>5749</v>
      </c>
      <c r="ERO1" t="s">
        <v>5750</v>
      </c>
      <c r="ERP1" t="s">
        <v>5751</v>
      </c>
      <c r="ERQ1" t="s">
        <v>5752</v>
      </c>
      <c r="ERR1" t="s">
        <v>5753</v>
      </c>
      <c r="ERS1" t="s">
        <v>5754</v>
      </c>
      <c r="ERT1" t="s">
        <v>5755</v>
      </c>
      <c r="ERU1" t="s">
        <v>5756</v>
      </c>
      <c r="ERV1" t="s">
        <v>5757</v>
      </c>
      <c r="ERW1" t="s">
        <v>5758</v>
      </c>
      <c r="ERX1" t="s">
        <v>5759</v>
      </c>
      <c r="ERY1" t="s">
        <v>5760</v>
      </c>
      <c r="ERZ1" t="s">
        <v>5761</v>
      </c>
      <c r="ESA1" t="s">
        <v>5762</v>
      </c>
      <c r="ESB1" t="s">
        <v>5763</v>
      </c>
      <c r="ESC1" t="s">
        <v>5764</v>
      </c>
      <c r="ESD1" t="s">
        <v>5765</v>
      </c>
      <c r="ESE1" t="s">
        <v>5766</v>
      </c>
      <c r="ESF1" t="s">
        <v>5767</v>
      </c>
      <c r="ESG1" t="s">
        <v>5768</v>
      </c>
      <c r="ESH1" t="s">
        <v>5769</v>
      </c>
      <c r="ESI1" t="s">
        <v>5770</v>
      </c>
      <c r="ESJ1" t="s">
        <v>5771</v>
      </c>
      <c r="ESK1" t="s">
        <v>5772</v>
      </c>
      <c r="ESL1" t="s">
        <v>5773</v>
      </c>
      <c r="ESM1" t="s">
        <v>5774</v>
      </c>
      <c r="ESN1" t="s">
        <v>5775</v>
      </c>
      <c r="ESO1" t="s">
        <v>5776</v>
      </c>
      <c r="ESP1" t="s">
        <v>5777</v>
      </c>
      <c r="ESQ1" t="s">
        <v>5778</v>
      </c>
      <c r="ESR1" t="s">
        <v>5779</v>
      </c>
      <c r="ESS1" t="s">
        <v>5780</v>
      </c>
      <c r="EST1" t="s">
        <v>5781</v>
      </c>
      <c r="ESU1" t="s">
        <v>5782</v>
      </c>
      <c r="ESV1" t="s">
        <v>5783</v>
      </c>
      <c r="ESW1" t="s">
        <v>5784</v>
      </c>
      <c r="ESX1" t="s">
        <v>5785</v>
      </c>
      <c r="ESY1" t="s">
        <v>5786</v>
      </c>
      <c r="ESZ1" t="s">
        <v>5787</v>
      </c>
      <c r="ETA1" t="s">
        <v>5788</v>
      </c>
      <c r="ETB1" t="s">
        <v>5789</v>
      </c>
      <c r="ETC1" t="s">
        <v>5790</v>
      </c>
      <c r="ETD1" t="s">
        <v>5791</v>
      </c>
      <c r="ETE1" t="s">
        <v>5792</v>
      </c>
      <c r="ETF1" t="s">
        <v>5793</v>
      </c>
      <c r="ETG1" t="s">
        <v>5794</v>
      </c>
      <c r="ETH1" t="s">
        <v>5795</v>
      </c>
      <c r="ETI1" t="s">
        <v>5796</v>
      </c>
      <c r="ETJ1" t="s">
        <v>5797</v>
      </c>
      <c r="ETK1" t="s">
        <v>5798</v>
      </c>
      <c r="ETL1" t="s">
        <v>5799</v>
      </c>
      <c r="ETM1" t="s">
        <v>5800</v>
      </c>
      <c r="ETN1" t="s">
        <v>5801</v>
      </c>
      <c r="ETO1" t="s">
        <v>5802</v>
      </c>
      <c r="ETP1" t="s">
        <v>5803</v>
      </c>
      <c r="ETQ1" t="s">
        <v>5804</v>
      </c>
      <c r="ETR1" t="s">
        <v>5805</v>
      </c>
      <c r="ETS1" t="s">
        <v>5806</v>
      </c>
      <c r="ETT1" t="s">
        <v>5807</v>
      </c>
      <c r="ETU1" t="s">
        <v>5808</v>
      </c>
      <c r="ETV1" t="s">
        <v>5809</v>
      </c>
      <c r="ETW1" t="s">
        <v>5810</v>
      </c>
      <c r="ETX1" t="s">
        <v>5811</v>
      </c>
      <c r="ETY1" t="s">
        <v>5812</v>
      </c>
      <c r="ETZ1" t="s">
        <v>5813</v>
      </c>
      <c r="EUA1" t="s">
        <v>5814</v>
      </c>
      <c r="EUB1" t="s">
        <v>5815</v>
      </c>
      <c r="EUC1" t="s">
        <v>5816</v>
      </c>
      <c r="EUD1" t="s">
        <v>5817</v>
      </c>
      <c r="EUE1" t="s">
        <v>5818</v>
      </c>
      <c r="EUF1" t="s">
        <v>5819</v>
      </c>
      <c r="EUG1" t="s">
        <v>5820</v>
      </c>
      <c r="EUH1" t="s">
        <v>5821</v>
      </c>
      <c r="EUI1" t="s">
        <v>5822</v>
      </c>
      <c r="EUJ1" t="s">
        <v>5823</v>
      </c>
      <c r="EUK1" t="s">
        <v>5824</v>
      </c>
      <c r="EUL1" t="s">
        <v>5825</v>
      </c>
      <c r="EUM1" t="s">
        <v>5826</v>
      </c>
      <c r="EUN1" t="s">
        <v>5827</v>
      </c>
      <c r="EUO1" t="s">
        <v>5828</v>
      </c>
      <c r="EUP1" t="s">
        <v>5829</v>
      </c>
      <c r="EUQ1" t="s">
        <v>5830</v>
      </c>
      <c r="EUR1" t="s">
        <v>5831</v>
      </c>
      <c r="EUS1" t="s">
        <v>5832</v>
      </c>
      <c r="EUT1" t="s">
        <v>5833</v>
      </c>
      <c r="EUU1" t="s">
        <v>5834</v>
      </c>
      <c r="EUV1" t="s">
        <v>5835</v>
      </c>
      <c r="EUW1" t="s">
        <v>5836</v>
      </c>
      <c r="EUX1" t="s">
        <v>5837</v>
      </c>
      <c r="EUY1" t="s">
        <v>5838</v>
      </c>
      <c r="EUZ1" t="s">
        <v>5839</v>
      </c>
      <c r="EVA1" t="s">
        <v>5840</v>
      </c>
      <c r="EVB1" t="s">
        <v>5841</v>
      </c>
      <c r="EVC1" t="s">
        <v>5842</v>
      </c>
      <c r="EVD1" t="s">
        <v>5843</v>
      </c>
      <c r="EVE1" t="s">
        <v>5844</v>
      </c>
      <c r="EVF1" t="s">
        <v>5845</v>
      </c>
      <c r="EVG1" t="s">
        <v>5846</v>
      </c>
      <c r="EVH1" t="s">
        <v>5847</v>
      </c>
      <c r="EVI1" t="s">
        <v>5848</v>
      </c>
      <c r="EVJ1" t="s">
        <v>5849</v>
      </c>
      <c r="EVK1" t="s">
        <v>5850</v>
      </c>
      <c r="EVL1" t="s">
        <v>5851</v>
      </c>
      <c r="EVM1" t="s">
        <v>5852</v>
      </c>
      <c r="EVN1" t="s">
        <v>5853</v>
      </c>
      <c r="EVO1" t="s">
        <v>5854</v>
      </c>
      <c r="EVP1" t="s">
        <v>5855</v>
      </c>
      <c r="EVQ1" t="s">
        <v>5856</v>
      </c>
      <c r="EVR1" t="s">
        <v>5857</v>
      </c>
      <c r="EVS1" t="s">
        <v>5858</v>
      </c>
      <c r="EVT1" t="s">
        <v>5859</v>
      </c>
      <c r="EVU1" t="s">
        <v>5860</v>
      </c>
      <c r="EVV1" t="s">
        <v>5861</v>
      </c>
      <c r="EVW1" t="s">
        <v>5862</v>
      </c>
      <c r="EVX1" t="s">
        <v>5863</v>
      </c>
      <c r="EVY1" t="s">
        <v>5864</v>
      </c>
      <c r="EVZ1" t="s">
        <v>5865</v>
      </c>
      <c r="EWA1" t="s">
        <v>5866</v>
      </c>
      <c r="EWB1" t="s">
        <v>5867</v>
      </c>
      <c r="EWC1" t="s">
        <v>5868</v>
      </c>
      <c r="EWD1" t="s">
        <v>5869</v>
      </c>
      <c r="EWE1" t="s">
        <v>5870</v>
      </c>
      <c r="EWF1" t="s">
        <v>5871</v>
      </c>
      <c r="EWG1" t="s">
        <v>5872</v>
      </c>
      <c r="EWH1" t="s">
        <v>5873</v>
      </c>
      <c r="EWI1" t="s">
        <v>5874</v>
      </c>
      <c r="EWJ1" t="s">
        <v>5875</v>
      </c>
      <c r="EWK1" t="s">
        <v>5876</v>
      </c>
      <c r="EWL1" t="s">
        <v>5877</v>
      </c>
      <c r="EWM1" t="s">
        <v>5878</v>
      </c>
      <c r="EWN1" t="s">
        <v>5879</v>
      </c>
      <c r="EWO1" t="s">
        <v>5880</v>
      </c>
      <c r="EWP1" t="s">
        <v>5881</v>
      </c>
      <c r="EWQ1" t="s">
        <v>5882</v>
      </c>
      <c r="EWR1" t="s">
        <v>5883</v>
      </c>
      <c r="EWS1" t="s">
        <v>5884</v>
      </c>
      <c r="EWT1" t="s">
        <v>5885</v>
      </c>
      <c r="EWU1" t="s">
        <v>5886</v>
      </c>
      <c r="EWV1" t="s">
        <v>5887</v>
      </c>
      <c r="EWW1" t="s">
        <v>5888</v>
      </c>
      <c r="EWX1" t="s">
        <v>5889</v>
      </c>
      <c r="EWY1" t="s">
        <v>5890</v>
      </c>
      <c r="EWZ1" t="s">
        <v>5891</v>
      </c>
      <c r="EXA1" t="s">
        <v>5892</v>
      </c>
      <c r="EXB1" t="s">
        <v>5893</v>
      </c>
      <c r="EXC1" t="s">
        <v>5894</v>
      </c>
      <c r="EXD1" t="s">
        <v>5895</v>
      </c>
      <c r="EXE1" t="s">
        <v>5896</v>
      </c>
      <c r="EXF1" t="s">
        <v>5897</v>
      </c>
      <c r="EXG1" t="s">
        <v>5898</v>
      </c>
      <c r="EXH1" t="s">
        <v>5899</v>
      </c>
      <c r="EXI1" t="s">
        <v>5900</v>
      </c>
      <c r="EXJ1" t="s">
        <v>5901</v>
      </c>
      <c r="EXK1" t="s">
        <v>5902</v>
      </c>
      <c r="EXL1" t="s">
        <v>5903</v>
      </c>
      <c r="EXM1" t="s">
        <v>5904</v>
      </c>
      <c r="EXN1" t="s">
        <v>5905</v>
      </c>
      <c r="EXO1" t="s">
        <v>5906</v>
      </c>
      <c r="EXP1" t="s">
        <v>5907</v>
      </c>
      <c r="EXQ1" t="s">
        <v>5908</v>
      </c>
      <c r="EXR1" t="s">
        <v>5909</v>
      </c>
      <c r="EXS1" t="s">
        <v>5910</v>
      </c>
      <c r="EXT1" t="s">
        <v>5911</v>
      </c>
      <c r="EXU1" t="s">
        <v>5912</v>
      </c>
      <c r="EXV1" t="s">
        <v>5913</v>
      </c>
      <c r="EXW1" t="s">
        <v>5914</v>
      </c>
      <c r="EXX1" t="s">
        <v>5915</v>
      </c>
      <c r="EXY1" t="s">
        <v>5916</v>
      </c>
      <c r="EXZ1" t="s">
        <v>5917</v>
      </c>
      <c r="EYA1" t="s">
        <v>5918</v>
      </c>
      <c r="EYB1" t="s">
        <v>5919</v>
      </c>
      <c r="EYC1" t="s">
        <v>5920</v>
      </c>
      <c r="EYD1" t="s">
        <v>5921</v>
      </c>
      <c r="EYE1" t="s">
        <v>5922</v>
      </c>
      <c r="EYF1" t="s">
        <v>5923</v>
      </c>
      <c r="EYG1" t="s">
        <v>5924</v>
      </c>
      <c r="EYH1" t="s">
        <v>5925</v>
      </c>
      <c r="EYI1" t="s">
        <v>5926</v>
      </c>
      <c r="EYJ1" t="s">
        <v>5927</v>
      </c>
      <c r="EYK1" t="s">
        <v>5928</v>
      </c>
      <c r="EYL1" t="s">
        <v>5929</v>
      </c>
      <c r="EYM1" t="s">
        <v>5930</v>
      </c>
      <c r="EYN1" t="s">
        <v>5931</v>
      </c>
      <c r="EYO1" t="s">
        <v>5932</v>
      </c>
      <c r="EYP1" t="s">
        <v>5933</v>
      </c>
      <c r="EYQ1" t="s">
        <v>5934</v>
      </c>
      <c r="EYR1" t="s">
        <v>5935</v>
      </c>
      <c r="EYS1" t="s">
        <v>5936</v>
      </c>
      <c r="EYT1" t="s">
        <v>5937</v>
      </c>
      <c r="EYU1" t="s">
        <v>5938</v>
      </c>
      <c r="EYV1" t="s">
        <v>5939</v>
      </c>
      <c r="EYW1" t="s">
        <v>5940</v>
      </c>
      <c r="EYX1" t="s">
        <v>5941</v>
      </c>
      <c r="EYY1" t="s">
        <v>5942</v>
      </c>
      <c r="EYZ1" t="s">
        <v>5943</v>
      </c>
      <c r="EZA1" t="s">
        <v>5944</v>
      </c>
      <c r="EZB1" t="s">
        <v>5945</v>
      </c>
      <c r="EZC1" t="s">
        <v>5946</v>
      </c>
      <c r="EZD1" t="s">
        <v>5947</v>
      </c>
      <c r="EZE1" t="s">
        <v>5948</v>
      </c>
      <c r="EZF1" t="s">
        <v>5949</v>
      </c>
      <c r="EZG1" t="s">
        <v>5950</v>
      </c>
      <c r="EZH1" t="s">
        <v>5951</v>
      </c>
      <c r="EZI1" t="s">
        <v>5952</v>
      </c>
      <c r="EZJ1" t="s">
        <v>5953</v>
      </c>
      <c r="EZK1" t="s">
        <v>5954</v>
      </c>
      <c r="EZL1" t="s">
        <v>5955</v>
      </c>
      <c r="EZM1" t="s">
        <v>5956</v>
      </c>
      <c r="EZN1" t="s">
        <v>5957</v>
      </c>
      <c r="EZO1" t="s">
        <v>5958</v>
      </c>
      <c r="EZP1" t="s">
        <v>5959</v>
      </c>
      <c r="EZQ1" t="s">
        <v>5960</v>
      </c>
      <c r="EZR1" t="s">
        <v>5961</v>
      </c>
      <c r="EZS1" t="s">
        <v>5962</v>
      </c>
      <c r="EZT1" t="s">
        <v>5963</v>
      </c>
      <c r="EZU1" t="s">
        <v>5964</v>
      </c>
      <c r="EZV1" t="s">
        <v>5965</v>
      </c>
      <c r="EZW1" t="s">
        <v>5966</v>
      </c>
      <c r="EZX1" t="s">
        <v>5967</v>
      </c>
      <c r="EZY1" t="s">
        <v>5968</v>
      </c>
      <c r="EZZ1" t="s">
        <v>5969</v>
      </c>
      <c r="FAA1" t="s">
        <v>5970</v>
      </c>
      <c r="FAB1" t="s">
        <v>5971</v>
      </c>
      <c r="FAC1" t="s">
        <v>5972</v>
      </c>
      <c r="FAD1" t="s">
        <v>5973</v>
      </c>
      <c r="FAE1" t="s">
        <v>5974</v>
      </c>
      <c r="FAF1" t="s">
        <v>5975</v>
      </c>
      <c r="FAG1" t="s">
        <v>5976</v>
      </c>
      <c r="FAH1" t="s">
        <v>5977</v>
      </c>
      <c r="FAI1" t="s">
        <v>5978</v>
      </c>
      <c r="FAJ1" t="s">
        <v>5979</v>
      </c>
      <c r="FAK1" t="s">
        <v>5980</v>
      </c>
      <c r="FAL1" t="s">
        <v>5981</v>
      </c>
      <c r="FAM1" t="s">
        <v>5982</v>
      </c>
      <c r="FAN1" t="s">
        <v>5983</v>
      </c>
      <c r="FAO1" t="s">
        <v>5984</v>
      </c>
      <c r="FAP1" t="s">
        <v>5985</v>
      </c>
      <c r="FAQ1" t="s">
        <v>5986</v>
      </c>
      <c r="FAR1" t="s">
        <v>5987</v>
      </c>
      <c r="FAS1" t="s">
        <v>5988</v>
      </c>
      <c r="FAT1" t="s">
        <v>5989</v>
      </c>
      <c r="FAU1" t="s">
        <v>5990</v>
      </c>
      <c r="FAV1" t="s">
        <v>5991</v>
      </c>
      <c r="FAW1" t="s">
        <v>5992</v>
      </c>
      <c r="FAX1" t="s">
        <v>5993</v>
      </c>
      <c r="FAY1" t="s">
        <v>5994</v>
      </c>
      <c r="FAZ1" t="s">
        <v>5995</v>
      </c>
      <c r="FBA1" t="s">
        <v>5996</v>
      </c>
      <c r="FBB1" t="s">
        <v>5997</v>
      </c>
      <c r="FBC1" t="s">
        <v>5998</v>
      </c>
      <c r="FBD1" t="s">
        <v>5999</v>
      </c>
      <c r="FBE1" t="s">
        <v>6000</v>
      </c>
      <c r="FBF1" t="s">
        <v>6001</v>
      </c>
      <c r="FBG1" t="s">
        <v>6002</v>
      </c>
      <c r="FBH1" t="s">
        <v>6003</v>
      </c>
      <c r="FBI1" t="s">
        <v>6004</v>
      </c>
      <c r="FBJ1" t="s">
        <v>6005</v>
      </c>
      <c r="FBK1" t="s">
        <v>6006</v>
      </c>
      <c r="FBL1" t="s">
        <v>6007</v>
      </c>
      <c r="FBM1" t="s">
        <v>6008</v>
      </c>
      <c r="FBN1" t="s">
        <v>6009</v>
      </c>
      <c r="FBO1" t="s">
        <v>6010</v>
      </c>
      <c r="FBP1" t="s">
        <v>6011</v>
      </c>
      <c r="FBQ1" t="s">
        <v>6012</v>
      </c>
      <c r="FBR1" t="s">
        <v>6013</v>
      </c>
      <c r="FBS1" t="s">
        <v>6014</v>
      </c>
      <c r="FBT1" t="s">
        <v>6015</v>
      </c>
      <c r="FBU1" t="s">
        <v>6016</v>
      </c>
      <c r="FBV1" t="s">
        <v>6017</v>
      </c>
      <c r="FBW1" t="s">
        <v>6018</v>
      </c>
      <c r="FBX1" t="s">
        <v>6019</v>
      </c>
      <c r="FBY1" t="s">
        <v>6020</v>
      </c>
      <c r="FBZ1" t="s">
        <v>6021</v>
      </c>
      <c r="FCA1" t="s">
        <v>6022</v>
      </c>
      <c r="FCB1" t="s">
        <v>6023</v>
      </c>
      <c r="FCC1" t="s">
        <v>6024</v>
      </c>
      <c r="FCD1" t="s">
        <v>6025</v>
      </c>
      <c r="FCE1" t="s">
        <v>6026</v>
      </c>
      <c r="FCF1" t="s">
        <v>6027</v>
      </c>
      <c r="FCG1" t="s">
        <v>6028</v>
      </c>
      <c r="FCH1" t="s">
        <v>6029</v>
      </c>
      <c r="FCI1" t="s">
        <v>6030</v>
      </c>
      <c r="FCJ1" t="s">
        <v>6031</v>
      </c>
      <c r="FCK1" t="s">
        <v>6032</v>
      </c>
      <c r="FCL1" t="s">
        <v>6033</v>
      </c>
      <c r="FCM1" t="s">
        <v>6034</v>
      </c>
      <c r="FCN1" t="s">
        <v>6035</v>
      </c>
      <c r="FCO1" t="s">
        <v>6036</v>
      </c>
      <c r="FCP1" t="s">
        <v>6037</v>
      </c>
      <c r="FCQ1" t="s">
        <v>6038</v>
      </c>
      <c r="FCR1" t="s">
        <v>6039</v>
      </c>
      <c r="FCS1" t="s">
        <v>6040</v>
      </c>
      <c r="FCT1" t="s">
        <v>6041</v>
      </c>
      <c r="FCU1" t="s">
        <v>6042</v>
      </c>
      <c r="FCV1" t="s">
        <v>6043</v>
      </c>
      <c r="FCW1" t="s">
        <v>6044</v>
      </c>
      <c r="FCX1" t="s">
        <v>6045</v>
      </c>
      <c r="FCY1" t="s">
        <v>6046</v>
      </c>
      <c r="FCZ1" t="s">
        <v>6047</v>
      </c>
      <c r="FDA1" t="s">
        <v>6048</v>
      </c>
      <c r="FDB1" t="s">
        <v>6049</v>
      </c>
      <c r="FDC1" t="s">
        <v>6050</v>
      </c>
      <c r="FDD1" t="s">
        <v>6051</v>
      </c>
      <c r="FDE1" t="s">
        <v>6052</v>
      </c>
      <c r="FDF1" t="s">
        <v>6053</v>
      </c>
      <c r="FDG1" t="s">
        <v>6054</v>
      </c>
      <c r="FDH1" t="s">
        <v>6055</v>
      </c>
      <c r="FDI1" t="s">
        <v>6056</v>
      </c>
      <c r="FDJ1" t="s">
        <v>6057</v>
      </c>
      <c r="FDK1" t="s">
        <v>6058</v>
      </c>
      <c r="FDL1" t="s">
        <v>6059</v>
      </c>
      <c r="FDM1" t="s">
        <v>6060</v>
      </c>
      <c r="FDN1" t="s">
        <v>6061</v>
      </c>
      <c r="FDO1" t="s">
        <v>6062</v>
      </c>
      <c r="FDP1" t="s">
        <v>6063</v>
      </c>
      <c r="FDQ1" t="s">
        <v>6064</v>
      </c>
      <c r="FDR1" t="s">
        <v>6065</v>
      </c>
      <c r="FDS1" t="s">
        <v>6066</v>
      </c>
      <c r="FDT1" t="s">
        <v>6067</v>
      </c>
      <c r="FDU1" t="s">
        <v>6068</v>
      </c>
      <c r="FDV1" t="s">
        <v>6069</v>
      </c>
      <c r="FDW1" t="s">
        <v>6070</v>
      </c>
      <c r="FDX1" t="s">
        <v>6071</v>
      </c>
      <c r="FDY1" t="s">
        <v>6072</v>
      </c>
      <c r="FDZ1" t="s">
        <v>6073</v>
      </c>
      <c r="FEA1" t="s">
        <v>6074</v>
      </c>
      <c r="FEB1" t="s">
        <v>6075</v>
      </c>
      <c r="FEC1" t="s">
        <v>6076</v>
      </c>
      <c r="FED1" t="s">
        <v>6077</v>
      </c>
      <c r="FEE1" t="s">
        <v>6078</v>
      </c>
      <c r="FEF1" t="s">
        <v>6079</v>
      </c>
      <c r="FEG1" t="s">
        <v>6080</v>
      </c>
      <c r="FEH1" t="s">
        <v>6081</v>
      </c>
      <c r="FEI1" t="s">
        <v>6082</v>
      </c>
      <c r="FEJ1" t="s">
        <v>6083</v>
      </c>
      <c r="FEK1" t="s">
        <v>6084</v>
      </c>
      <c r="FEL1" t="s">
        <v>6085</v>
      </c>
      <c r="FEM1" t="s">
        <v>6086</v>
      </c>
      <c r="FEN1" t="s">
        <v>6087</v>
      </c>
      <c r="FEO1" t="s">
        <v>6088</v>
      </c>
      <c r="FEP1" t="s">
        <v>6089</v>
      </c>
      <c r="FEQ1" t="s">
        <v>6090</v>
      </c>
      <c r="FER1" t="s">
        <v>6091</v>
      </c>
      <c r="FES1" t="s">
        <v>6092</v>
      </c>
      <c r="FET1" t="s">
        <v>6093</v>
      </c>
      <c r="FEU1" t="s">
        <v>6094</v>
      </c>
      <c r="FEV1" t="s">
        <v>6095</v>
      </c>
      <c r="FEW1" t="s">
        <v>6096</v>
      </c>
      <c r="FEX1" t="s">
        <v>6097</v>
      </c>
      <c r="FEY1" t="s">
        <v>6098</v>
      </c>
      <c r="FEZ1" t="s">
        <v>6099</v>
      </c>
      <c r="FFA1" t="s">
        <v>6100</v>
      </c>
      <c r="FFB1" t="s">
        <v>6101</v>
      </c>
      <c r="FFC1" t="s">
        <v>6102</v>
      </c>
      <c r="FFD1" t="s">
        <v>6103</v>
      </c>
      <c r="FFE1" t="s">
        <v>6104</v>
      </c>
      <c r="FFF1" t="s">
        <v>6105</v>
      </c>
      <c r="FFG1" t="s">
        <v>6106</v>
      </c>
      <c r="FFH1" t="s">
        <v>6107</v>
      </c>
      <c r="FFI1" t="s">
        <v>6108</v>
      </c>
      <c r="FFJ1" t="s">
        <v>6109</v>
      </c>
      <c r="FFK1" t="s">
        <v>6110</v>
      </c>
      <c r="FFL1" t="s">
        <v>6111</v>
      </c>
      <c r="FFM1" t="s">
        <v>6112</v>
      </c>
      <c r="FFN1" t="s">
        <v>6113</v>
      </c>
      <c r="FFO1" t="s">
        <v>6114</v>
      </c>
      <c r="FFP1" t="s">
        <v>6115</v>
      </c>
      <c r="FFQ1" t="s">
        <v>6116</v>
      </c>
      <c r="FFR1" t="s">
        <v>6117</v>
      </c>
      <c r="FFS1" t="s">
        <v>6118</v>
      </c>
      <c r="FFT1" t="s">
        <v>6119</v>
      </c>
      <c r="FFU1" t="s">
        <v>6120</v>
      </c>
      <c r="FFV1" t="s">
        <v>6121</v>
      </c>
      <c r="FFW1" t="s">
        <v>6122</v>
      </c>
      <c r="FFX1" t="s">
        <v>6123</v>
      </c>
      <c r="FFY1" t="s">
        <v>6124</v>
      </c>
      <c r="FFZ1" t="s">
        <v>6125</v>
      </c>
      <c r="FGA1" t="s">
        <v>6126</v>
      </c>
      <c r="FGB1" t="s">
        <v>6127</v>
      </c>
      <c r="FGC1" t="s">
        <v>6128</v>
      </c>
      <c r="FGD1" t="s">
        <v>6129</v>
      </c>
      <c r="FGE1" t="s">
        <v>6130</v>
      </c>
      <c r="FGF1" t="s">
        <v>6131</v>
      </c>
      <c r="FGG1" t="s">
        <v>6132</v>
      </c>
      <c r="FGH1" t="s">
        <v>6133</v>
      </c>
      <c r="FGI1" t="s">
        <v>6134</v>
      </c>
      <c r="FGJ1" t="s">
        <v>6135</v>
      </c>
      <c r="FGK1" t="s">
        <v>6136</v>
      </c>
      <c r="FGL1" t="s">
        <v>6137</v>
      </c>
      <c r="FGM1" t="s">
        <v>6138</v>
      </c>
      <c r="FGN1" t="s">
        <v>6139</v>
      </c>
      <c r="FGO1" t="s">
        <v>6140</v>
      </c>
      <c r="FGP1" t="s">
        <v>6141</v>
      </c>
      <c r="FGQ1" t="s">
        <v>6142</v>
      </c>
      <c r="FGR1" t="s">
        <v>6143</v>
      </c>
      <c r="FGS1" t="s">
        <v>6144</v>
      </c>
      <c r="FGT1" t="s">
        <v>6145</v>
      </c>
      <c r="FGU1" t="s">
        <v>6146</v>
      </c>
      <c r="FGV1" t="s">
        <v>6147</v>
      </c>
      <c r="FGW1" t="s">
        <v>6148</v>
      </c>
      <c r="FGX1" t="s">
        <v>6149</v>
      </c>
      <c r="FGY1" t="s">
        <v>6150</v>
      </c>
      <c r="FGZ1" t="s">
        <v>6151</v>
      </c>
      <c r="FHA1" t="s">
        <v>6152</v>
      </c>
      <c r="FHB1" t="s">
        <v>6153</v>
      </c>
      <c r="FHC1" t="s">
        <v>6154</v>
      </c>
      <c r="FHD1" t="s">
        <v>6155</v>
      </c>
      <c r="FHE1" t="s">
        <v>6156</v>
      </c>
      <c r="FHF1" t="s">
        <v>6157</v>
      </c>
      <c r="FHG1" t="s">
        <v>6158</v>
      </c>
      <c r="FHH1" t="s">
        <v>6159</v>
      </c>
      <c r="FHI1" t="s">
        <v>6160</v>
      </c>
      <c r="FHJ1" t="s">
        <v>6161</v>
      </c>
      <c r="FHK1" t="s">
        <v>6162</v>
      </c>
      <c r="FHL1" t="s">
        <v>6163</v>
      </c>
      <c r="FHM1" t="s">
        <v>6164</v>
      </c>
      <c r="FHN1" t="s">
        <v>6165</v>
      </c>
      <c r="FHO1" t="s">
        <v>6166</v>
      </c>
      <c r="FHP1" t="s">
        <v>6167</v>
      </c>
      <c r="FHQ1" t="s">
        <v>6168</v>
      </c>
      <c r="FHR1" t="s">
        <v>6169</v>
      </c>
      <c r="FHS1" t="s">
        <v>6170</v>
      </c>
      <c r="FHT1" t="s">
        <v>6171</v>
      </c>
      <c r="FHU1" t="s">
        <v>6172</v>
      </c>
      <c r="FHV1" t="s">
        <v>6173</v>
      </c>
      <c r="FHW1" t="s">
        <v>6174</v>
      </c>
      <c r="FHX1" t="s">
        <v>6175</v>
      </c>
      <c r="FHY1" t="s">
        <v>6176</v>
      </c>
      <c r="FHZ1" t="s">
        <v>6177</v>
      </c>
      <c r="FIA1" t="s">
        <v>6178</v>
      </c>
      <c r="FIB1" t="s">
        <v>6179</v>
      </c>
      <c r="FIC1" t="s">
        <v>6180</v>
      </c>
      <c r="FID1" t="s">
        <v>6181</v>
      </c>
      <c r="FIE1" t="s">
        <v>6182</v>
      </c>
      <c r="FIF1" t="s">
        <v>6183</v>
      </c>
      <c r="FIG1" t="s">
        <v>6184</v>
      </c>
      <c r="FIH1" t="s">
        <v>6185</v>
      </c>
      <c r="FII1" t="s">
        <v>6186</v>
      </c>
      <c r="FIJ1" t="s">
        <v>6187</v>
      </c>
      <c r="FIK1" t="s">
        <v>6188</v>
      </c>
      <c r="FIL1" t="s">
        <v>6189</v>
      </c>
      <c r="FIM1" t="s">
        <v>6190</v>
      </c>
      <c r="FIN1" t="s">
        <v>6191</v>
      </c>
      <c r="FIO1" t="s">
        <v>6192</v>
      </c>
      <c r="FIP1" t="s">
        <v>6193</v>
      </c>
      <c r="FIQ1" t="s">
        <v>6194</v>
      </c>
      <c r="FIR1" t="s">
        <v>6195</v>
      </c>
      <c r="FIS1" t="s">
        <v>6196</v>
      </c>
      <c r="FIT1" t="s">
        <v>6197</v>
      </c>
      <c r="FIU1" t="s">
        <v>6198</v>
      </c>
      <c r="FIV1" t="s">
        <v>6199</v>
      </c>
      <c r="FIW1" t="s">
        <v>6200</v>
      </c>
      <c r="FIX1" t="s">
        <v>6201</v>
      </c>
      <c r="FIY1" t="s">
        <v>6202</v>
      </c>
      <c r="FIZ1" t="s">
        <v>6203</v>
      </c>
      <c r="FJA1" t="s">
        <v>6204</v>
      </c>
      <c r="FJB1" t="s">
        <v>6205</v>
      </c>
      <c r="FJC1" t="s">
        <v>6206</v>
      </c>
      <c r="FJD1" t="s">
        <v>6207</v>
      </c>
      <c r="FJE1" t="s">
        <v>6208</v>
      </c>
      <c r="FJF1" t="s">
        <v>6209</v>
      </c>
      <c r="FJG1" t="s">
        <v>6210</v>
      </c>
      <c r="FJH1" t="s">
        <v>6211</v>
      </c>
      <c r="FJI1" t="s">
        <v>6212</v>
      </c>
      <c r="FJJ1" t="s">
        <v>6213</v>
      </c>
      <c r="FJK1" t="s">
        <v>6214</v>
      </c>
      <c r="FJL1" t="s">
        <v>6215</v>
      </c>
      <c r="FJM1" t="s">
        <v>6216</v>
      </c>
      <c r="FJN1" t="s">
        <v>6217</v>
      </c>
      <c r="FJO1" t="s">
        <v>6218</v>
      </c>
      <c r="FJP1" t="s">
        <v>6219</v>
      </c>
      <c r="FJQ1" t="s">
        <v>6220</v>
      </c>
      <c r="FJR1" t="s">
        <v>6221</v>
      </c>
      <c r="FJS1" t="s">
        <v>6222</v>
      </c>
      <c r="FJT1" t="s">
        <v>6223</v>
      </c>
      <c r="FJU1" t="s">
        <v>6224</v>
      </c>
      <c r="FJV1" t="s">
        <v>6225</v>
      </c>
      <c r="FJW1" t="s">
        <v>6226</v>
      </c>
      <c r="FJX1" t="s">
        <v>6227</v>
      </c>
      <c r="FJY1" t="s">
        <v>6228</v>
      </c>
      <c r="FJZ1" t="s">
        <v>6229</v>
      </c>
      <c r="FKA1" t="s">
        <v>6230</v>
      </c>
      <c r="FKB1" t="s">
        <v>6231</v>
      </c>
      <c r="FKC1" t="s">
        <v>6232</v>
      </c>
      <c r="FKD1" t="s">
        <v>6233</v>
      </c>
      <c r="FKE1" t="s">
        <v>6234</v>
      </c>
      <c r="FKF1" t="s">
        <v>6235</v>
      </c>
      <c r="FKG1" t="s">
        <v>6236</v>
      </c>
      <c r="FKH1" t="s">
        <v>6237</v>
      </c>
      <c r="FKI1" t="s">
        <v>6238</v>
      </c>
      <c r="FKJ1" t="s">
        <v>6239</v>
      </c>
      <c r="FKK1" t="s">
        <v>6240</v>
      </c>
      <c r="FKL1" t="s">
        <v>6241</v>
      </c>
      <c r="FKM1" t="s">
        <v>6242</v>
      </c>
      <c r="FKN1" t="s">
        <v>6243</v>
      </c>
      <c r="FKO1" t="s">
        <v>6244</v>
      </c>
      <c r="FKP1" t="s">
        <v>6245</v>
      </c>
      <c r="FKQ1" t="s">
        <v>6246</v>
      </c>
      <c r="FKR1" t="s">
        <v>6247</v>
      </c>
      <c r="FKS1" t="s">
        <v>6248</v>
      </c>
      <c r="FKT1" t="s">
        <v>6249</v>
      </c>
      <c r="FKU1" t="s">
        <v>6250</v>
      </c>
      <c r="FKV1" t="s">
        <v>6251</v>
      </c>
      <c r="FKW1" t="s">
        <v>6252</v>
      </c>
      <c r="FKX1" t="s">
        <v>6253</v>
      </c>
      <c r="FKY1" t="s">
        <v>6254</v>
      </c>
      <c r="FKZ1" t="s">
        <v>6255</v>
      </c>
      <c r="FLA1" t="s">
        <v>6256</v>
      </c>
      <c r="FLB1" t="s">
        <v>6257</v>
      </c>
      <c r="FLC1" t="s">
        <v>6258</v>
      </c>
      <c r="FLD1" t="s">
        <v>6259</v>
      </c>
      <c r="FLE1" t="s">
        <v>6260</v>
      </c>
      <c r="FLF1" t="s">
        <v>6261</v>
      </c>
      <c r="FLG1" t="s">
        <v>6262</v>
      </c>
      <c r="FLH1" t="s">
        <v>6263</v>
      </c>
      <c r="FLI1" t="s">
        <v>6264</v>
      </c>
      <c r="FLJ1" t="s">
        <v>6265</v>
      </c>
      <c r="FLK1" t="s">
        <v>6266</v>
      </c>
      <c r="FLL1" t="s">
        <v>6267</v>
      </c>
      <c r="FLM1" t="s">
        <v>6268</v>
      </c>
      <c r="FLN1" t="s">
        <v>6269</v>
      </c>
      <c r="FLO1" t="s">
        <v>6270</v>
      </c>
      <c r="FLP1" t="s">
        <v>6271</v>
      </c>
      <c r="FLQ1" t="s">
        <v>6272</v>
      </c>
      <c r="FLR1" t="s">
        <v>6273</v>
      </c>
      <c r="FLS1" t="s">
        <v>6274</v>
      </c>
      <c r="FLT1" t="s">
        <v>6275</v>
      </c>
      <c r="FLU1" t="s">
        <v>6276</v>
      </c>
      <c r="FLV1" t="s">
        <v>6277</v>
      </c>
      <c r="FLW1" t="s">
        <v>6278</v>
      </c>
      <c r="FLX1" t="s">
        <v>6279</v>
      </c>
      <c r="FLY1" t="s">
        <v>6280</v>
      </c>
      <c r="FLZ1" t="s">
        <v>6281</v>
      </c>
      <c r="FMA1" t="s">
        <v>6282</v>
      </c>
      <c r="FMB1" t="s">
        <v>6283</v>
      </c>
      <c r="FMC1" t="s">
        <v>6284</v>
      </c>
      <c r="FMD1" t="s">
        <v>6285</v>
      </c>
      <c r="FME1" t="s">
        <v>6286</v>
      </c>
      <c r="FMF1" t="s">
        <v>6287</v>
      </c>
      <c r="FMG1" t="s">
        <v>6288</v>
      </c>
      <c r="FMH1" t="s">
        <v>6289</v>
      </c>
      <c r="FMI1" t="s">
        <v>6290</v>
      </c>
      <c r="FMJ1" t="s">
        <v>6291</v>
      </c>
      <c r="FMK1" t="s">
        <v>6292</v>
      </c>
      <c r="FML1" t="s">
        <v>6293</v>
      </c>
      <c r="FMM1" t="s">
        <v>6294</v>
      </c>
      <c r="FMN1" t="s">
        <v>6295</v>
      </c>
      <c r="FMO1" t="s">
        <v>6296</v>
      </c>
      <c r="FMP1" t="s">
        <v>6297</v>
      </c>
      <c r="FMQ1" t="s">
        <v>6298</v>
      </c>
      <c r="FMR1" t="s">
        <v>6299</v>
      </c>
      <c r="FMS1" t="s">
        <v>6300</v>
      </c>
      <c r="FMT1" t="s">
        <v>6301</v>
      </c>
      <c r="FMU1" t="s">
        <v>6302</v>
      </c>
      <c r="FMV1" t="s">
        <v>6303</v>
      </c>
      <c r="FMW1" t="s">
        <v>6304</v>
      </c>
      <c r="FMX1" t="s">
        <v>6305</v>
      </c>
      <c r="FMY1" t="s">
        <v>6306</v>
      </c>
      <c r="FMZ1" t="s">
        <v>6307</v>
      </c>
      <c r="FNA1" t="s">
        <v>6308</v>
      </c>
      <c r="FNB1" t="s">
        <v>6309</v>
      </c>
      <c r="FNC1" t="s">
        <v>6310</v>
      </c>
      <c r="FND1" t="s">
        <v>6311</v>
      </c>
      <c r="FNE1" t="s">
        <v>6312</v>
      </c>
      <c r="FNF1" t="s">
        <v>6313</v>
      </c>
      <c r="FNG1" t="s">
        <v>6314</v>
      </c>
      <c r="FNH1" t="s">
        <v>6315</v>
      </c>
      <c r="FNI1" t="s">
        <v>6316</v>
      </c>
      <c r="FNJ1" t="s">
        <v>6317</v>
      </c>
      <c r="FNK1" t="s">
        <v>6318</v>
      </c>
      <c r="FNL1" t="s">
        <v>6319</v>
      </c>
      <c r="FNM1" t="s">
        <v>6320</v>
      </c>
      <c r="FNN1" t="s">
        <v>6321</v>
      </c>
      <c r="FNO1" t="s">
        <v>6322</v>
      </c>
      <c r="FNP1" t="s">
        <v>6323</v>
      </c>
      <c r="FNQ1" t="s">
        <v>6324</v>
      </c>
      <c r="FNR1" t="s">
        <v>6325</v>
      </c>
      <c r="FNS1" t="s">
        <v>6326</v>
      </c>
      <c r="FNT1" t="s">
        <v>6327</v>
      </c>
      <c r="FNU1" t="s">
        <v>6328</v>
      </c>
      <c r="FNV1" t="s">
        <v>6329</v>
      </c>
      <c r="FNW1" t="s">
        <v>6330</v>
      </c>
      <c r="FNX1" t="s">
        <v>6331</v>
      </c>
      <c r="FNY1" t="s">
        <v>6332</v>
      </c>
      <c r="FNZ1" t="s">
        <v>6333</v>
      </c>
      <c r="FOA1" t="s">
        <v>6334</v>
      </c>
      <c r="FOB1" t="s">
        <v>6335</v>
      </c>
      <c r="FOC1" t="s">
        <v>6336</v>
      </c>
      <c r="FOD1" t="s">
        <v>6337</v>
      </c>
      <c r="FOE1" t="s">
        <v>6338</v>
      </c>
      <c r="FOF1" t="s">
        <v>6339</v>
      </c>
      <c r="FOG1" t="s">
        <v>6340</v>
      </c>
      <c r="FOH1" t="s">
        <v>6341</v>
      </c>
      <c r="FOI1" t="s">
        <v>6342</v>
      </c>
      <c r="FOJ1" t="s">
        <v>6343</v>
      </c>
      <c r="FOK1" t="s">
        <v>6344</v>
      </c>
      <c r="FOL1" t="s">
        <v>6345</v>
      </c>
      <c r="FOM1" t="s">
        <v>6346</v>
      </c>
      <c r="FON1" t="s">
        <v>6347</v>
      </c>
      <c r="FOO1" t="s">
        <v>6348</v>
      </c>
      <c r="FOP1" t="s">
        <v>6349</v>
      </c>
      <c r="FOQ1" t="s">
        <v>6350</v>
      </c>
      <c r="FOR1" t="s">
        <v>6351</v>
      </c>
      <c r="FOS1" t="s">
        <v>6352</v>
      </c>
      <c r="FOT1" t="s">
        <v>6353</v>
      </c>
      <c r="FOU1" t="s">
        <v>6354</v>
      </c>
      <c r="FOV1" t="s">
        <v>6355</v>
      </c>
      <c r="FOW1" t="s">
        <v>6356</v>
      </c>
      <c r="FOX1" t="s">
        <v>6357</v>
      </c>
      <c r="FOY1" t="s">
        <v>6358</v>
      </c>
      <c r="FOZ1" t="s">
        <v>6359</v>
      </c>
      <c r="FPA1" t="s">
        <v>6360</v>
      </c>
      <c r="FPB1" t="s">
        <v>6361</v>
      </c>
      <c r="FPC1" t="s">
        <v>6362</v>
      </c>
      <c r="FPD1" t="s">
        <v>6363</v>
      </c>
      <c r="FPE1" t="s">
        <v>6364</v>
      </c>
      <c r="FPF1" t="s">
        <v>6365</v>
      </c>
      <c r="FPG1" t="s">
        <v>6366</v>
      </c>
      <c r="FPH1" t="s">
        <v>6367</v>
      </c>
      <c r="FPI1" t="s">
        <v>6368</v>
      </c>
      <c r="FPJ1" t="s">
        <v>6369</v>
      </c>
      <c r="FPK1" t="s">
        <v>6370</v>
      </c>
      <c r="FPL1" t="s">
        <v>6371</v>
      </c>
      <c r="FPM1" t="s">
        <v>6372</v>
      </c>
      <c r="FPN1" t="s">
        <v>6373</v>
      </c>
      <c r="FPO1" t="s">
        <v>6374</v>
      </c>
      <c r="FPP1" t="s">
        <v>6375</v>
      </c>
      <c r="FPQ1" t="s">
        <v>6376</v>
      </c>
      <c r="FPR1" t="s">
        <v>6377</v>
      </c>
      <c r="FPS1" t="s">
        <v>6378</v>
      </c>
      <c r="FPT1" t="s">
        <v>6379</v>
      </c>
      <c r="FPU1" t="s">
        <v>6380</v>
      </c>
      <c r="FPV1" t="s">
        <v>6381</v>
      </c>
      <c r="FPW1" t="s">
        <v>6382</v>
      </c>
      <c r="FPX1" t="s">
        <v>6383</v>
      </c>
      <c r="FPY1" t="s">
        <v>6384</v>
      </c>
      <c r="FPZ1" t="s">
        <v>6385</v>
      </c>
      <c r="FQA1" t="s">
        <v>6386</v>
      </c>
      <c r="FQB1" t="s">
        <v>6387</v>
      </c>
      <c r="FQC1" t="s">
        <v>6388</v>
      </c>
      <c r="FQD1" t="s">
        <v>6389</v>
      </c>
      <c r="FQE1" t="s">
        <v>6390</v>
      </c>
      <c r="FQF1" t="s">
        <v>6391</v>
      </c>
      <c r="FQG1" t="s">
        <v>6392</v>
      </c>
      <c r="FQH1" t="s">
        <v>6393</v>
      </c>
      <c r="FQI1" t="s">
        <v>6394</v>
      </c>
      <c r="FQJ1" t="s">
        <v>6395</v>
      </c>
      <c r="FQK1" t="s">
        <v>6396</v>
      </c>
      <c r="FQL1" t="s">
        <v>6397</v>
      </c>
      <c r="FQM1" t="s">
        <v>6398</v>
      </c>
      <c r="FQN1" t="s">
        <v>6399</v>
      </c>
      <c r="FQO1" t="s">
        <v>6400</v>
      </c>
      <c r="FQP1" t="s">
        <v>6401</v>
      </c>
      <c r="FQQ1" t="s">
        <v>6402</v>
      </c>
      <c r="FQR1" t="s">
        <v>6403</v>
      </c>
      <c r="FQS1" t="s">
        <v>6404</v>
      </c>
      <c r="FQT1" t="s">
        <v>6405</v>
      </c>
      <c r="FQU1" t="s">
        <v>6406</v>
      </c>
      <c r="FQV1" t="s">
        <v>6407</v>
      </c>
      <c r="FQW1" t="s">
        <v>6408</v>
      </c>
      <c r="FQX1" t="s">
        <v>6409</v>
      </c>
      <c r="FQY1" t="s">
        <v>6410</v>
      </c>
      <c r="FQZ1" t="s">
        <v>6411</v>
      </c>
      <c r="FRA1" t="s">
        <v>6412</v>
      </c>
      <c r="FRB1" t="s">
        <v>6413</v>
      </c>
      <c r="FRC1" t="s">
        <v>6414</v>
      </c>
      <c r="FRD1" t="s">
        <v>6415</v>
      </c>
      <c r="FRE1" t="s">
        <v>6416</v>
      </c>
      <c r="FRF1" t="s">
        <v>6417</v>
      </c>
      <c r="FRG1" t="s">
        <v>6418</v>
      </c>
      <c r="FRH1" t="s">
        <v>6419</v>
      </c>
      <c r="FRI1" t="s">
        <v>6420</v>
      </c>
      <c r="FRJ1" t="s">
        <v>6421</v>
      </c>
      <c r="FRK1" t="s">
        <v>6422</v>
      </c>
      <c r="FRL1" t="s">
        <v>6423</v>
      </c>
      <c r="FRM1" t="s">
        <v>6424</v>
      </c>
      <c r="FRN1" t="s">
        <v>6425</v>
      </c>
      <c r="FRO1" t="s">
        <v>6426</v>
      </c>
      <c r="FRP1" t="s">
        <v>6427</v>
      </c>
      <c r="FRQ1" t="s">
        <v>6428</v>
      </c>
      <c r="FRR1" t="s">
        <v>6429</v>
      </c>
      <c r="FRS1" t="s">
        <v>6430</v>
      </c>
      <c r="FRT1" t="s">
        <v>6431</v>
      </c>
      <c r="FRU1" t="s">
        <v>6432</v>
      </c>
      <c r="FRV1" t="s">
        <v>6433</v>
      </c>
      <c r="FRW1" t="s">
        <v>6434</v>
      </c>
      <c r="FRX1" t="s">
        <v>6435</v>
      </c>
      <c r="FRY1" t="s">
        <v>6436</v>
      </c>
      <c r="FRZ1" t="s">
        <v>6437</v>
      </c>
      <c r="FSA1" t="s">
        <v>6438</v>
      </c>
      <c r="FSB1" t="s">
        <v>6439</v>
      </c>
      <c r="FSC1" t="s">
        <v>6440</v>
      </c>
      <c r="FSD1" t="s">
        <v>6441</v>
      </c>
      <c r="FSE1" t="s">
        <v>6442</v>
      </c>
      <c r="FSF1" t="s">
        <v>6443</v>
      </c>
      <c r="FSG1" t="s">
        <v>6444</v>
      </c>
      <c r="FSH1" t="s">
        <v>6445</v>
      </c>
      <c r="FSI1" t="s">
        <v>6446</v>
      </c>
      <c r="FSJ1" t="s">
        <v>6447</v>
      </c>
      <c r="FSK1" t="s">
        <v>6448</v>
      </c>
      <c r="FSL1" t="s">
        <v>6449</v>
      </c>
      <c r="FSM1" t="s">
        <v>6450</v>
      </c>
      <c r="FSN1" t="s">
        <v>6451</v>
      </c>
      <c r="FSO1" t="s">
        <v>6452</v>
      </c>
      <c r="FSP1" t="s">
        <v>6453</v>
      </c>
      <c r="FSQ1" t="s">
        <v>6454</v>
      </c>
      <c r="FSR1" t="s">
        <v>6455</v>
      </c>
      <c r="FSS1" t="s">
        <v>6456</v>
      </c>
      <c r="FST1" t="s">
        <v>6457</v>
      </c>
      <c r="FSU1" t="s">
        <v>6458</v>
      </c>
      <c r="FSV1" t="s">
        <v>6459</v>
      </c>
      <c r="FSW1" t="s">
        <v>6460</v>
      </c>
      <c r="FSX1" t="s">
        <v>6461</v>
      </c>
      <c r="FSY1" t="s">
        <v>6462</v>
      </c>
      <c r="FSZ1" t="s">
        <v>6463</v>
      </c>
      <c r="FTA1" t="s">
        <v>6464</v>
      </c>
      <c r="FTB1" t="s">
        <v>6465</v>
      </c>
      <c r="FTC1" t="s">
        <v>6466</v>
      </c>
      <c r="FTD1" t="s">
        <v>6467</v>
      </c>
      <c r="FTE1" t="s">
        <v>6468</v>
      </c>
      <c r="FTF1" t="s">
        <v>6469</v>
      </c>
      <c r="FTG1" t="s">
        <v>6470</v>
      </c>
      <c r="FTH1" t="s">
        <v>6471</v>
      </c>
      <c r="FTI1" t="s">
        <v>6472</v>
      </c>
      <c r="FTJ1" t="s">
        <v>6473</v>
      </c>
      <c r="FTK1" t="s">
        <v>6474</v>
      </c>
      <c r="FTL1" t="s">
        <v>6475</v>
      </c>
      <c r="FTM1" t="s">
        <v>6476</v>
      </c>
      <c r="FTN1" t="s">
        <v>6477</v>
      </c>
      <c r="FTO1" t="s">
        <v>6478</v>
      </c>
      <c r="FTP1" t="s">
        <v>6479</v>
      </c>
      <c r="FTQ1" t="s">
        <v>6480</v>
      </c>
      <c r="FTR1" t="s">
        <v>6481</v>
      </c>
      <c r="FTS1" t="s">
        <v>6482</v>
      </c>
      <c r="FTT1" t="s">
        <v>6483</v>
      </c>
      <c r="FTU1" t="s">
        <v>6484</v>
      </c>
      <c r="FTV1" t="s">
        <v>6485</v>
      </c>
      <c r="FTW1" t="s">
        <v>6486</v>
      </c>
      <c r="FTX1" t="s">
        <v>6487</v>
      </c>
      <c r="FTY1" t="s">
        <v>6488</v>
      </c>
      <c r="FTZ1" t="s">
        <v>6489</v>
      </c>
      <c r="FUA1" t="s">
        <v>6490</v>
      </c>
      <c r="FUB1" t="s">
        <v>6491</v>
      </c>
      <c r="FUC1" t="s">
        <v>6492</v>
      </c>
      <c r="FUD1" t="s">
        <v>6493</v>
      </c>
      <c r="FUE1" t="s">
        <v>6494</v>
      </c>
      <c r="FUF1" t="s">
        <v>6495</v>
      </c>
      <c r="FUG1" t="s">
        <v>6496</v>
      </c>
      <c r="FUH1" t="s">
        <v>6497</v>
      </c>
      <c r="FUI1" t="s">
        <v>6498</v>
      </c>
      <c r="FUJ1" t="s">
        <v>6499</v>
      </c>
      <c r="FUK1" t="s">
        <v>6500</v>
      </c>
      <c r="FUL1" t="s">
        <v>6501</v>
      </c>
      <c r="FUM1" t="s">
        <v>6502</v>
      </c>
      <c r="FUN1" t="s">
        <v>6503</v>
      </c>
      <c r="FUO1" t="s">
        <v>6504</v>
      </c>
      <c r="FUP1" t="s">
        <v>6505</v>
      </c>
      <c r="FUQ1" t="s">
        <v>6506</v>
      </c>
      <c r="FUR1" t="s">
        <v>6507</v>
      </c>
      <c r="FUS1" t="s">
        <v>6508</v>
      </c>
      <c r="FUT1" t="s">
        <v>6509</v>
      </c>
      <c r="FUU1" t="s">
        <v>6510</v>
      </c>
      <c r="FUV1" t="s">
        <v>6511</v>
      </c>
      <c r="FUW1" t="s">
        <v>6512</v>
      </c>
      <c r="FUX1" t="s">
        <v>6513</v>
      </c>
      <c r="FUY1" t="s">
        <v>6514</v>
      </c>
      <c r="FUZ1" t="s">
        <v>6515</v>
      </c>
      <c r="FVA1" t="s">
        <v>6516</v>
      </c>
      <c r="FVB1" t="s">
        <v>6517</v>
      </c>
      <c r="FVC1" t="s">
        <v>6518</v>
      </c>
      <c r="FVD1" t="s">
        <v>6519</v>
      </c>
      <c r="FVE1" t="s">
        <v>6520</v>
      </c>
      <c r="FVF1" t="s">
        <v>6521</v>
      </c>
      <c r="FVG1" t="s">
        <v>6522</v>
      </c>
      <c r="FVH1" t="s">
        <v>6523</v>
      </c>
      <c r="FVI1" t="s">
        <v>6524</v>
      </c>
      <c r="FVJ1" t="s">
        <v>6525</v>
      </c>
      <c r="FVK1" t="s">
        <v>6526</v>
      </c>
      <c r="FVL1" t="s">
        <v>6527</v>
      </c>
      <c r="FVM1" t="s">
        <v>6528</v>
      </c>
      <c r="FVN1" t="s">
        <v>6529</v>
      </c>
      <c r="FVO1" t="s">
        <v>6530</v>
      </c>
      <c r="FVP1" t="s">
        <v>6531</v>
      </c>
      <c r="FVQ1" t="s">
        <v>6532</v>
      </c>
      <c r="FVR1" t="s">
        <v>6533</v>
      </c>
      <c r="FVS1" t="s">
        <v>6534</v>
      </c>
      <c r="FVT1" t="s">
        <v>6535</v>
      </c>
      <c r="FVU1" t="s">
        <v>6536</v>
      </c>
      <c r="FVV1" t="s">
        <v>6537</v>
      </c>
      <c r="FVW1" t="s">
        <v>6538</v>
      </c>
      <c r="FVX1" t="s">
        <v>6539</v>
      </c>
      <c r="FVY1" t="s">
        <v>6540</v>
      </c>
      <c r="FVZ1" t="s">
        <v>6541</v>
      </c>
      <c r="FWA1" t="s">
        <v>6542</v>
      </c>
      <c r="FWB1" t="s">
        <v>6543</v>
      </c>
      <c r="FWC1" t="s">
        <v>6544</v>
      </c>
      <c r="FWD1" t="s">
        <v>6545</v>
      </c>
      <c r="FWE1" t="s">
        <v>6546</v>
      </c>
      <c r="FWF1" t="s">
        <v>6547</v>
      </c>
      <c r="FWG1" t="s">
        <v>6548</v>
      </c>
      <c r="FWH1" t="s">
        <v>6549</v>
      </c>
      <c r="FWI1" t="s">
        <v>6550</v>
      </c>
      <c r="FWJ1" t="s">
        <v>6551</v>
      </c>
      <c r="FWK1" t="s">
        <v>6552</v>
      </c>
      <c r="FWL1" t="s">
        <v>6553</v>
      </c>
      <c r="FWM1" t="s">
        <v>6554</v>
      </c>
      <c r="FWN1" t="s">
        <v>6555</v>
      </c>
      <c r="FWO1" t="s">
        <v>6556</v>
      </c>
      <c r="FWP1" t="s">
        <v>6557</v>
      </c>
      <c r="FWQ1" t="s">
        <v>6558</v>
      </c>
      <c r="FWR1" t="s">
        <v>6559</v>
      </c>
      <c r="FWS1" t="s">
        <v>6560</v>
      </c>
      <c r="FWT1" t="s">
        <v>6561</v>
      </c>
      <c r="FWU1" t="s">
        <v>6562</v>
      </c>
      <c r="FWV1" t="s">
        <v>6563</v>
      </c>
      <c r="FWW1" t="s">
        <v>6564</v>
      </c>
      <c r="FWX1" t="s">
        <v>6565</v>
      </c>
      <c r="FWY1" t="s">
        <v>6566</v>
      </c>
      <c r="FWZ1" t="s">
        <v>6567</v>
      </c>
      <c r="FXA1" t="s">
        <v>6568</v>
      </c>
      <c r="FXB1" t="s">
        <v>6569</v>
      </c>
      <c r="FXC1" t="s">
        <v>6570</v>
      </c>
      <c r="FXD1" t="s">
        <v>6571</v>
      </c>
      <c r="FXE1" t="s">
        <v>6572</v>
      </c>
      <c r="FXF1" t="s">
        <v>6573</v>
      </c>
      <c r="FXG1" t="s">
        <v>6574</v>
      </c>
      <c r="FXH1" t="s">
        <v>6575</v>
      </c>
      <c r="FXI1" t="s">
        <v>6576</v>
      </c>
      <c r="FXJ1" t="s">
        <v>6577</v>
      </c>
      <c r="FXK1" t="s">
        <v>6578</v>
      </c>
      <c r="FXL1" t="s">
        <v>6579</v>
      </c>
      <c r="FXM1" t="s">
        <v>6580</v>
      </c>
      <c r="FXN1" t="s">
        <v>6581</v>
      </c>
      <c r="FXO1" t="s">
        <v>6582</v>
      </c>
      <c r="FXP1" t="s">
        <v>6583</v>
      </c>
      <c r="FXQ1" t="s">
        <v>6584</v>
      </c>
      <c r="FXR1" t="s">
        <v>6585</v>
      </c>
      <c r="FXS1" t="s">
        <v>6586</v>
      </c>
      <c r="FXT1" t="s">
        <v>6587</v>
      </c>
      <c r="FXU1" t="s">
        <v>6588</v>
      </c>
      <c r="FXV1" t="s">
        <v>6589</v>
      </c>
      <c r="FXW1" t="s">
        <v>6590</v>
      </c>
      <c r="FXX1" t="s">
        <v>6591</v>
      </c>
      <c r="FXY1" t="s">
        <v>6592</v>
      </c>
      <c r="FXZ1" t="s">
        <v>6593</v>
      </c>
      <c r="FYA1" t="s">
        <v>6594</v>
      </c>
      <c r="FYB1" t="s">
        <v>6595</v>
      </c>
      <c r="FYC1" t="s">
        <v>6596</v>
      </c>
      <c r="FYD1" t="s">
        <v>6597</v>
      </c>
      <c r="FYE1" t="s">
        <v>6598</v>
      </c>
      <c r="FYF1" t="s">
        <v>6599</v>
      </c>
      <c r="FYG1" t="s">
        <v>6600</v>
      </c>
      <c r="FYH1" t="s">
        <v>6601</v>
      </c>
      <c r="FYI1" t="s">
        <v>6602</v>
      </c>
      <c r="FYJ1" t="s">
        <v>6603</v>
      </c>
      <c r="FYK1" t="s">
        <v>6604</v>
      </c>
      <c r="FYL1" t="s">
        <v>6605</v>
      </c>
      <c r="FYM1" t="s">
        <v>6606</v>
      </c>
      <c r="FYN1" t="s">
        <v>6607</v>
      </c>
      <c r="FYO1" t="s">
        <v>6608</v>
      </c>
      <c r="FYP1" t="s">
        <v>6609</v>
      </c>
      <c r="FYQ1" t="s">
        <v>6610</v>
      </c>
      <c r="FYR1" t="s">
        <v>6611</v>
      </c>
      <c r="FYS1" t="s">
        <v>6612</v>
      </c>
      <c r="FYT1" t="s">
        <v>6613</v>
      </c>
      <c r="FYU1" t="s">
        <v>6614</v>
      </c>
      <c r="FYV1" t="s">
        <v>6615</v>
      </c>
      <c r="FYW1" t="s">
        <v>6616</v>
      </c>
      <c r="FYX1" t="s">
        <v>6617</v>
      </c>
      <c r="FYY1" t="s">
        <v>6618</v>
      </c>
      <c r="FYZ1" t="s">
        <v>6619</v>
      </c>
      <c r="FZA1" t="s">
        <v>6620</v>
      </c>
      <c r="FZB1" t="s">
        <v>6621</v>
      </c>
      <c r="FZC1" t="s">
        <v>6622</v>
      </c>
      <c r="FZD1" t="s">
        <v>6623</v>
      </c>
      <c r="FZE1" t="s">
        <v>6624</v>
      </c>
      <c r="FZF1" t="s">
        <v>6625</v>
      </c>
      <c r="FZG1" t="s">
        <v>6626</v>
      </c>
      <c r="FZH1" t="s">
        <v>6627</v>
      </c>
      <c r="FZI1" t="s">
        <v>6628</v>
      </c>
      <c r="FZJ1" t="s">
        <v>6629</v>
      </c>
      <c r="FZK1" t="s">
        <v>6630</v>
      </c>
      <c r="FZL1" t="s">
        <v>6631</v>
      </c>
      <c r="FZM1" t="s">
        <v>6632</v>
      </c>
      <c r="FZN1" t="s">
        <v>6633</v>
      </c>
      <c r="FZO1" t="s">
        <v>6634</v>
      </c>
      <c r="FZP1" t="s">
        <v>6635</v>
      </c>
      <c r="FZQ1" t="s">
        <v>6636</v>
      </c>
      <c r="FZR1" t="s">
        <v>6637</v>
      </c>
      <c r="FZS1" t="s">
        <v>6638</v>
      </c>
      <c r="FZT1" t="s">
        <v>6639</v>
      </c>
      <c r="FZU1" t="s">
        <v>6640</v>
      </c>
      <c r="FZV1" t="s">
        <v>6641</v>
      </c>
      <c r="FZW1" t="s">
        <v>6642</v>
      </c>
      <c r="FZX1" t="s">
        <v>6643</v>
      </c>
      <c r="FZY1" t="s">
        <v>6644</v>
      </c>
      <c r="FZZ1" t="s">
        <v>6645</v>
      </c>
      <c r="GAA1" t="s">
        <v>6646</v>
      </c>
      <c r="GAB1" t="s">
        <v>6647</v>
      </c>
      <c r="GAC1" t="s">
        <v>6648</v>
      </c>
      <c r="GAD1" t="s">
        <v>6649</v>
      </c>
      <c r="GAE1" t="s">
        <v>6650</v>
      </c>
      <c r="GAF1" t="s">
        <v>6651</v>
      </c>
      <c r="GAG1" t="s">
        <v>6652</v>
      </c>
      <c r="GAH1" t="s">
        <v>6653</v>
      </c>
      <c r="GAI1" t="s">
        <v>6654</v>
      </c>
      <c r="GAJ1" t="s">
        <v>6655</v>
      </c>
      <c r="GAK1" t="s">
        <v>6656</v>
      </c>
      <c r="GAL1" t="s">
        <v>6657</v>
      </c>
      <c r="GAM1" t="s">
        <v>6658</v>
      </c>
      <c r="GAN1" t="s">
        <v>6659</v>
      </c>
      <c r="GAO1" t="s">
        <v>6660</v>
      </c>
      <c r="GAP1" t="s">
        <v>6661</v>
      </c>
      <c r="GAQ1" t="s">
        <v>6662</v>
      </c>
      <c r="GAR1" t="s">
        <v>6663</v>
      </c>
      <c r="GAS1" t="s">
        <v>6664</v>
      </c>
      <c r="GAT1" t="s">
        <v>6665</v>
      </c>
      <c r="GAU1" t="s">
        <v>6666</v>
      </c>
      <c r="GAV1" t="s">
        <v>6667</v>
      </c>
      <c r="GAW1" t="s">
        <v>6668</v>
      </c>
      <c r="GAX1" t="s">
        <v>6669</v>
      </c>
      <c r="GAY1" t="s">
        <v>6670</v>
      </c>
      <c r="GAZ1" t="s">
        <v>6671</v>
      </c>
      <c r="GBA1" t="s">
        <v>6672</v>
      </c>
      <c r="GBB1" t="s">
        <v>6673</v>
      </c>
      <c r="GBC1" t="s">
        <v>6674</v>
      </c>
      <c r="GBD1" t="s">
        <v>6675</v>
      </c>
      <c r="GBE1" t="s">
        <v>6676</v>
      </c>
      <c r="GBF1" t="s">
        <v>6677</v>
      </c>
      <c r="GBG1" t="s">
        <v>6678</v>
      </c>
      <c r="GBH1" t="s">
        <v>6679</v>
      </c>
      <c r="GBI1" t="s">
        <v>6680</v>
      </c>
      <c r="GBJ1" t="s">
        <v>6681</v>
      </c>
      <c r="GBK1" t="s">
        <v>6682</v>
      </c>
      <c r="GBL1" t="s">
        <v>6683</v>
      </c>
      <c r="GBM1" t="s">
        <v>6684</v>
      </c>
      <c r="GBN1" t="s">
        <v>6685</v>
      </c>
      <c r="GBO1" t="s">
        <v>6686</v>
      </c>
      <c r="GBP1" t="s">
        <v>6687</v>
      </c>
      <c r="GBQ1" t="s">
        <v>6688</v>
      </c>
      <c r="GBR1" t="s">
        <v>6689</v>
      </c>
      <c r="GBS1" t="s">
        <v>6690</v>
      </c>
      <c r="GBT1" t="s">
        <v>6691</v>
      </c>
      <c r="GBU1" t="s">
        <v>6692</v>
      </c>
      <c r="GBV1" t="s">
        <v>6693</v>
      </c>
      <c r="GBW1" t="s">
        <v>6694</v>
      </c>
      <c r="GBX1" t="s">
        <v>6695</v>
      </c>
      <c r="GBY1" t="s">
        <v>6696</v>
      </c>
      <c r="GBZ1" t="s">
        <v>6697</v>
      </c>
      <c r="GCA1" t="s">
        <v>6698</v>
      </c>
      <c r="GCB1" t="s">
        <v>6699</v>
      </c>
      <c r="GCC1" t="s">
        <v>6700</v>
      </c>
      <c r="GCD1" t="s">
        <v>6701</v>
      </c>
      <c r="GCE1" t="s">
        <v>6702</v>
      </c>
      <c r="GCF1" t="s">
        <v>6703</v>
      </c>
      <c r="GCG1" t="s">
        <v>6704</v>
      </c>
      <c r="GCH1" t="s">
        <v>6705</v>
      </c>
      <c r="GCI1" t="s">
        <v>6706</v>
      </c>
      <c r="GCJ1" t="s">
        <v>6707</v>
      </c>
      <c r="GCK1" t="s">
        <v>6708</v>
      </c>
      <c r="GCL1" t="s">
        <v>6709</v>
      </c>
      <c r="GCM1" t="s">
        <v>6710</v>
      </c>
      <c r="GCN1" t="s">
        <v>6711</v>
      </c>
      <c r="GCO1" t="s">
        <v>6712</v>
      </c>
      <c r="GCP1" t="s">
        <v>6713</v>
      </c>
      <c r="GCQ1" t="s">
        <v>6714</v>
      </c>
      <c r="GCR1" t="s">
        <v>6715</v>
      </c>
      <c r="GCS1" t="s">
        <v>6716</v>
      </c>
      <c r="GCT1" t="s">
        <v>6717</v>
      </c>
      <c r="GCU1" t="s">
        <v>6718</v>
      </c>
      <c r="GCV1" t="s">
        <v>6719</v>
      </c>
      <c r="GCW1" t="s">
        <v>6720</v>
      </c>
      <c r="GCX1" t="s">
        <v>6721</v>
      </c>
      <c r="GCY1" t="s">
        <v>6722</v>
      </c>
      <c r="GCZ1" t="s">
        <v>6723</v>
      </c>
      <c r="GDA1" t="s">
        <v>6724</v>
      </c>
      <c r="GDB1" t="s">
        <v>6725</v>
      </c>
      <c r="GDC1" t="s">
        <v>6726</v>
      </c>
      <c r="GDD1" t="s">
        <v>6727</v>
      </c>
      <c r="GDE1" t="s">
        <v>6728</v>
      </c>
      <c r="GDF1" t="s">
        <v>6729</v>
      </c>
      <c r="GDG1" t="s">
        <v>6730</v>
      </c>
      <c r="GDH1" t="s">
        <v>6731</v>
      </c>
      <c r="GDI1" t="s">
        <v>6732</v>
      </c>
      <c r="GDJ1" t="s">
        <v>6733</v>
      </c>
      <c r="GDK1" t="s">
        <v>6734</v>
      </c>
      <c r="GDL1" t="s">
        <v>6735</v>
      </c>
      <c r="GDM1" t="s">
        <v>6736</v>
      </c>
      <c r="GDN1" t="s">
        <v>6737</v>
      </c>
      <c r="GDO1" t="s">
        <v>6738</v>
      </c>
      <c r="GDP1" t="s">
        <v>6739</v>
      </c>
      <c r="GDQ1" t="s">
        <v>6740</v>
      </c>
      <c r="GDR1" t="s">
        <v>6741</v>
      </c>
      <c r="GDS1" t="s">
        <v>6742</v>
      </c>
      <c r="GDT1" t="s">
        <v>6743</v>
      </c>
      <c r="GDU1" t="s">
        <v>6744</v>
      </c>
      <c r="GDV1" t="s">
        <v>6745</v>
      </c>
      <c r="GDW1" t="s">
        <v>6746</v>
      </c>
      <c r="GDX1" t="s">
        <v>6747</v>
      </c>
      <c r="GDY1" t="s">
        <v>6748</v>
      </c>
      <c r="GDZ1" t="s">
        <v>6749</v>
      </c>
      <c r="GEA1" t="s">
        <v>6750</v>
      </c>
      <c r="GEB1" t="s">
        <v>6751</v>
      </c>
      <c r="GEC1" t="s">
        <v>6752</v>
      </c>
      <c r="GED1" t="s">
        <v>6753</v>
      </c>
      <c r="GEE1" t="s">
        <v>6754</v>
      </c>
      <c r="GEF1" t="s">
        <v>6755</v>
      </c>
      <c r="GEG1" t="s">
        <v>6756</v>
      </c>
      <c r="GEH1" t="s">
        <v>6757</v>
      </c>
      <c r="GEI1" t="s">
        <v>6758</v>
      </c>
      <c r="GEJ1" t="s">
        <v>6759</v>
      </c>
      <c r="GEK1" t="s">
        <v>6760</v>
      </c>
      <c r="GEL1" t="s">
        <v>6761</v>
      </c>
      <c r="GEM1" t="s">
        <v>6762</v>
      </c>
      <c r="GEN1" t="s">
        <v>6763</v>
      </c>
      <c r="GEO1" t="s">
        <v>6764</v>
      </c>
      <c r="GEP1" t="s">
        <v>6765</v>
      </c>
      <c r="GEQ1" t="s">
        <v>6766</v>
      </c>
      <c r="GER1" t="s">
        <v>6767</v>
      </c>
      <c r="GES1" t="s">
        <v>6768</v>
      </c>
      <c r="GET1" t="s">
        <v>6769</v>
      </c>
      <c r="GEU1" t="s">
        <v>6770</v>
      </c>
      <c r="GEV1" t="s">
        <v>6771</v>
      </c>
      <c r="GEW1" t="s">
        <v>6772</v>
      </c>
      <c r="GEX1" t="s">
        <v>6773</v>
      </c>
      <c r="GEY1" t="s">
        <v>6774</v>
      </c>
      <c r="GEZ1" t="s">
        <v>6775</v>
      </c>
      <c r="GFA1" t="s">
        <v>6776</v>
      </c>
      <c r="GFB1" t="s">
        <v>6777</v>
      </c>
      <c r="GFC1" t="s">
        <v>6778</v>
      </c>
      <c r="GFD1" t="s">
        <v>6779</v>
      </c>
      <c r="GFE1" t="s">
        <v>6780</v>
      </c>
      <c r="GFF1" t="s">
        <v>6781</v>
      </c>
      <c r="GFG1" t="s">
        <v>6782</v>
      </c>
      <c r="GFH1" t="s">
        <v>6783</v>
      </c>
      <c r="GFI1" t="s">
        <v>6784</v>
      </c>
      <c r="GFJ1" t="s">
        <v>6785</v>
      </c>
      <c r="GFK1" t="s">
        <v>6786</v>
      </c>
      <c r="GFL1" t="s">
        <v>6787</v>
      </c>
      <c r="GFM1" t="s">
        <v>6788</v>
      </c>
      <c r="GFN1" t="s">
        <v>6789</v>
      </c>
      <c r="GFO1" t="s">
        <v>6790</v>
      </c>
      <c r="GFP1" t="s">
        <v>6791</v>
      </c>
      <c r="GFQ1" t="s">
        <v>6792</v>
      </c>
      <c r="GFR1" t="s">
        <v>6793</v>
      </c>
      <c r="GFS1" t="s">
        <v>6794</v>
      </c>
      <c r="GFT1" t="s">
        <v>6795</v>
      </c>
      <c r="GFU1" t="s">
        <v>6796</v>
      </c>
      <c r="GFV1" t="s">
        <v>6797</v>
      </c>
      <c r="GFW1" t="s">
        <v>6798</v>
      </c>
      <c r="GFX1" t="s">
        <v>6799</v>
      </c>
      <c r="GFY1" t="s">
        <v>6800</v>
      </c>
      <c r="GFZ1" t="s">
        <v>6801</v>
      </c>
      <c r="GGA1" t="s">
        <v>6802</v>
      </c>
      <c r="GGB1" t="s">
        <v>6803</v>
      </c>
      <c r="GGC1" t="s">
        <v>6804</v>
      </c>
      <c r="GGD1" t="s">
        <v>6805</v>
      </c>
      <c r="GGE1" t="s">
        <v>6806</v>
      </c>
      <c r="GGF1" t="s">
        <v>6807</v>
      </c>
      <c r="GGG1" t="s">
        <v>6808</v>
      </c>
      <c r="GGH1" t="s">
        <v>6809</v>
      </c>
      <c r="GGI1" t="s">
        <v>6810</v>
      </c>
      <c r="GGJ1" t="s">
        <v>6811</v>
      </c>
      <c r="GGK1" t="s">
        <v>6812</v>
      </c>
      <c r="GGL1" t="s">
        <v>6813</v>
      </c>
      <c r="GGM1" t="s">
        <v>6814</v>
      </c>
      <c r="GGN1" t="s">
        <v>6815</v>
      </c>
      <c r="GGO1" t="s">
        <v>6816</v>
      </c>
      <c r="GGP1" t="s">
        <v>6817</v>
      </c>
      <c r="GGQ1" t="s">
        <v>6818</v>
      </c>
      <c r="GGR1" t="s">
        <v>6819</v>
      </c>
      <c r="GGS1" t="s">
        <v>6820</v>
      </c>
      <c r="GGT1" t="s">
        <v>6821</v>
      </c>
      <c r="GGU1" t="s">
        <v>6822</v>
      </c>
      <c r="GGV1" t="s">
        <v>6823</v>
      </c>
      <c r="GGW1" t="s">
        <v>6824</v>
      </c>
      <c r="GGX1" t="s">
        <v>6825</v>
      </c>
      <c r="GGY1" t="s">
        <v>6826</v>
      </c>
      <c r="GGZ1" t="s">
        <v>6827</v>
      </c>
      <c r="GHA1" t="s">
        <v>6828</v>
      </c>
      <c r="GHB1" t="s">
        <v>6829</v>
      </c>
      <c r="GHC1" t="s">
        <v>6830</v>
      </c>
      <c r="GHD1" t="s">
        <v>6831</v>
      </c>
      <c r="GHE1" t="s">
        <v>6832</v>
      </c>
      <c r="GHF1" t="s">
        <v>6833</v>
      </c>
      <c r="GHG1" t="s">
        <v>6834</v>
      </c>
      <c r="GHH1" t="s">
        <v>6835</v>
      </c>
      <c r="GHI1" t="s">
        <v>6836</v>
      </c>
      <c r="GHJ1" t="s">
        <v>6837</v>
      </c>
      <c r="GHK1" t="s">
        <v>6838</v>
      </c>
      <c r="GHL1" t="s">
        <v>6839</v>
      </c>
      <c r="GHM1" t="s">
        <v>6840</v>
      </c>
      <c r="GHN1" t="s">
        <v>6841</v>
      </c>
      <c r="GHO1" t="s">
        <v>6842</v>
      </c>
      <c r="GHP1" t="s">
        <v>6843</v>
      </c>
      <c r="GHQ1" t="s">
        <v>6844</v>
      </c>
      <c r="GHR1" t="s">
        <v>6845</v>
      </c>
      <c r="GHS1" t="s">
        <v>6846</v>
      </c>
      <c r="GHT1" t="s">
        <v>6847</v>
      </c>
      <c r="GHU1" t="s">
        <v>6848</v>
      </c>
      <c r="GHV1" t="s">
        <v>6849</v>
      </c>
      <c r="GHW1" t="s">
        <v>6850</v>
      </c>
      <c r="GHX1" t="s">
        <v>6851</v>
      </c>
      <c r="GHY1" t="s">
        <v>6852</v>
      </c>
      <c r="GHZ1" t="s">
        <v>6853</v>
      </c>
      <c r="GIA1" t="s">
        <v>6854</v>
      </c>
      <c r="GIB1" t="s">
        <v>6855</v>
      </c>
      <c r="GIC1" t="s">
        <v>6856</v>
      </c>
      <c r="GID1" t="s">
        <v>6857</v>
      </c>
      <c r="GIE1" t="s">
        <v>6858</v>
      </c>
      <c r="GIF1" t="s">
        <v>6859</v>
      </c>
      <c r="GIG1" t="s">
        <v>6860</v>
      </c>
      <c r="GIH1" t="s">
        <v>6861</v>
      </c>
      <c r="GII1" t="s">
        <v>6862</v>
      </c>
      <c r="GIJ1" t="s">
        <v>6863</v>
      </c>
      <c r="GIK1" t="s">
        <v>6864</v>
      </c>
      <c r="GIL1" t="s">
        <v>6865</v>
      </c>
      <c r="GIM1" t="s">
        <v>6866</v>
      </c>
      <c r="GIN1" t="s">
        <v>6867</v>
      </c>
      <c r="GIO1" t="s">
        <v>6868</v>
      </c>
      <c r="GIP1" t="s">
        <v>6869</v>
      </c>
      <c r="GIQ1" t="s">
        <v>6870</v>
      </c>
      <c r="GIR1" t="s">
        <v>6871</v>
      </c>
      <c r="GIS1" t="s">
        <v>6872</v>
      </c>
      <c r="GIT1" t="s">
        <v>6873</v>
      </c>
      <c r="GIU1" t="s">
        <v>6874</v>
      </c>
      <c r="GIV1" t="s">
        <v>6875</v>
      </c>
      <c r="GIW1" t="s">
        <v>6876</v>
      </c>
      <c r="GIX1" t="s">
        <v>6877</v>
      </c>
      <c r="GIY1" t="s">
        <v>6878</v>
      </c>
      <c r="GIZ1" t="s">
        <v>6879</v>
      </c>
      <c r="GJA1" t="s">
        <v>6880</v>
      </c>
      <c r="GJB1" t="s">
        <v>6881</v>
      </c>
      <c r="GJC1" t="s">
        <v>6882</v>
      </c>
      <c r="GJD1" t="s">
        <v>6883</v>
      </c>
      <c r="GJE1" t="s">
        <v>6884</v>
      </c>
      <c r="GJF1" t="s">
        <v>6885</v>
      </c>
      <c r="GJG1" t="s">
        <v>6886</v>
      </c>
      <c r="GJH1" t="s">
        <v>6887</v>
      </c>
      <c r="GJI1" t="s">
        <v>6888</v>
      </c>
      <c r="GJJ1" t="s">
        <v>6889</v>
      </c>
      <c r="GJK1" t="s">
        <v>6890</v>
      </c>
      <c r="GJL1" t="s">
        <v>6891</v>
      </c>
      <c r="GJM1" t="s">
        <v>6892</v>
      </c>
      <c r="GJN1" t="s">
        <v>6893</v>
      </c>
      <c r="GJO1" t="s">
        <v>6894</v>
      </c>
      <c r="GJP1" t="s">
        <v>6895</v>
      </c>
      <c r="GJQ1" t="s">
        <v>6896</v>
      </c>
      <c r="GJR1" t="s">
        <v>6897</v>
      </c>
      <c r="GJS1" t="s">
        <v>6898</v>
      </c>
      <c r="GJT1" t="s">
        <v>6899</v>
      </c>
      <c r="GJU1" t="s">
        <v>6900</v>
      </c>
      <c r="GJV1" t="s">
        <v>6901</v>
      </c>
      <c r="GJW1" t="s">
        <v>6902</v>
      </c>
      <c r="GJX1" t="s">
        <v>6903</v>
      </c>
      <c r="GJY1" t="s">
        <v>6904</v>
      </c>
      <c r="GJZ1" t="s">
        <v>6905</v>
      </c>
      <c r="GKA1" t="s">
        <v>6906</v>
      </c>
      <c r="GKB1" t="s">
        <v>6907</v>
      </c>
      <c r="GKC1" t="s">
        <v>6908</v>
      </c>
      <c r="GKD1" t="s">
        <v>6909</v>
      </c>
      <c r="GKE1" t="s">
        <v>6910</v>
      </c>
      <c r="GKF1" t="s">
        <v>6911</v>
      </c>
      <c r="GKG1" t="s">
        <v>6912</v>
      </c>
      <c r="GKH1" t="s">
        <v>6913</v>
      </c>
      <c r="GKI1" t="s">
        <v>6914</v>
      </c>
      <c r="GKJ1" t="s">
        <v>6915</v>
      </c>
      <c r="GKK1" t="s">
        <v>6916</v>
      </c>
      <c r="GKL1" t="s">
        <v>6917</v>
      </c>
      <c r="GKM1" t="s">
        <v>6918</v>
      </c>
      <c r="GKN1" t="s">
        <v>6919</v>
      </c>
      <c r="GKO1" t="s">
        <v>6920</v>
      </c>
      <c r="GKP1" t="s">
        <v>6921</v>
      </c>
      <c r="GKQ1" t="s">
        <v>6922</v>
      </c>
      <c r="GKR1" t="s">
        <v>6923</v>
      </c>
      <c r="GKS1" t="s">
        <v>6924</v>
      </c>
      <c r="GKT1" t="s">
        <v>6925</v>
      </c>
      <c r="GKU1" t="s">
        <v>6926</v>
      </c>
      <c r="GKV1" t="s">
        <v>6927</v>
      </c>
      <c r="GKW1" t="s">
        <v>6928</v>
      </c>
      <c r="GKX1" t="s">
        <v>6929</v>
      </c>
      <c r="GKY1" t="s">
        <v>6930</v>
      </c>
      <c r="GKZ1" t="s">
        <v>6931</v>
      </c>
      <c r="GLA1" t="s">
        <v>6932</v>
      </c>
      <c r="GLB1" t="s">
        <v>6933</v>
      </c>
      <c r="GLC1" t="s">
        <v>6934</v>
      </c>
      <c r="GLD1" t="s">
        <v>6935</v>
      </c>
      <c r="GLE1" t="s">
        <v>6936</v>
      </c>
      <c r="GLF1" t="s">
        <v>6937</v>
      </c>
      <c r="GLG1" t="s">
        <v>6938</v>
      </c>
      <c r="GLH1" t="s">
        <v>6939</v>
      </c>
      <c r="GLI1" t="s">
        <v>6940</v>
      </c>
      <c r="GLJ1" t="s">
        <v>6941</v>
      </c>
      <c r="GLK1" t="s">
        <v>6942</v>
      </c>
      <c r="GLL1" t="s">
        <v>6943</v>
      </c>
      <c r="GLM1" t="s">
        <v>6944</v>
      </c>
      <c r="GLN1" t="s">
        <v>6945</v>
      </c>
      <c r="GLO1" t="s">
        <v>6946</v>
      </c>
      <c r="GLP1" t="s">
        <v>6947</v>
      </c>
      <c r="GLQ1" t="s">
        <v>6948</v>
      </c>
      <c r="GLR1" t="s">
        <v>6949</v>
      </c>
      <c r="GLS1" t="s">
        <v>6950</v>
      </c>
      <c r="GLT1" t="s">
        <v>6951</v>
      </c>
      <c r="GLU1" t="s">
        <v>6952</v>
      </c>
      <c r="GLV1" t="s">
        <v>6953</v>
      </c>
      <c r="GLW1" t="s">
        <v>6954</v>
      </c>
      <c r="GLX1" t="s">
        <v>6955</v>
      </c>
      <c r="GLY1" t="s">
        <v>6956</v>
      </c>
      <c r="GLZ1" t="s">
        <v>6957</v>
      </c>
      <c r="GMA1" t="s">
        <v>6958</v>
      </c>
      <c r="GMB1" t="s">
        <v>6959</v>
      </c>
      <c r="GMC1" t="s">
        <v>6960</v>
      </c>
      <c r="GMD1" t="s">
        <v>6961</v>
      </c>
      <c r="GME1" t="s">
        <v>6962</v>
      </c>
      <c r="GMF1" t="s">
        <v>6963</v>
      </c>
      <c r="GMG1" t="s">
        <v>6964</v>
      </c>
      <c r="GMH1" t="s">
        <v>6965</v>
      </c>
      <c r="GMI1" t="s">
        <v>6966</v>
      </c>
      <c r="GMJ1" t="s">
        <v>6967</v>
      </c>
      <c r="GMK1" t="s">
        <v>6968</v>
      </c>
      <c r="GML1" t="s">
        <v>6969</v>
      </c>
      <c r="GMM1" t="s">
        <v>6970</v>
      </c>
      <c r="GMN1" t="s">
        <v>6971</v>
      </c>
      <c r="GMO1" t="s">
        <v>6972</v>
      </c>
      <c r="GMP1" t="s">
        <v>6973</v>
      </c>
      <c r="GMQ1" t="s">
        <v>6974</v>
      </c>
      <c r="GMR1" t="s">
        <v>6975</v>
      </c>
      <c r="GMS1" t="s">
        <v>6976</v>
      </c>
      <c r="GMT1" t="s">
        <v>6977</v>
      </c>
      <c r="GMU1" t="s">
        <v>6978</v>
      </c>
      <c r="GMV1" t="s">
        <v>6979</v>
      </c>
      <c r="GMW1" t="s">
        <v>6980</v>
      </c>
      <c r="GMX1" t="s">
        <v>6981</v>
      </c>
      <c r="GMY1" t="s">
        <v>6982</v>
      </c>
      <c r="GMZ1" t="s">
        <v>6983</v>
      </c>
      <c r="GNA1" t="s">
        <v>6984</v>
      </c>
      <c r="GNB1" t="s">
        <v>6985</v>
      </c>
      <c r="GNC1" t="s">
        <v>6986</v>
      </c>
      <c r="GND1" t="s">
        <v>6987</v>
      </c>
      <c r="GNE1" t="s">
        <v>6988</v>
      </c>
      <c r="GNF1" t="s">
        <v>6989</v>
      </c>
      <c r="GNG1" t="s">
        <v>6990</v>
      </c>
      <c r="GNH1" t="s">
        <v>6991</v>
      </c>
      <c r="GNI1" t="s">
        <v>6992</v>
      </c>
      <c r="GNJ1" t="s">
        <v>6993</v>
      </c>
      <c r="GNK1" t="s">
        <v>6994</v>
      </c>
      <c r="GNL1" t="s">
        <v>6995</v>
      </c>
      <c r="GNM1" t="s">
        <v>6996</v>
      </c>
      <c r="GNN1" t="s">
        <v>6997</v>
      </c>
      <c r="GNO1" t="s">
        <v>6998</v>
      </c>
      <c r="GNP1" t="s">
        <v>6999</v>
      </c>
      <c r="GNQ1" t="s">
        <v>7000</v>
      </c>
      <c r="GNR1" t="s">
        <v>7001</v>
      </c>
      <c r="GNS1" t="s">
        <v>7002</v>
      </c>
      <c r="GNT1" t="s">
        <v>7003</v>
      </c>
      <c r="GNU1" t="s">
        <v>7004</v>
      </c>
      <c r="GNV1" t="s">
        <v>7005</v>
      </c>
      <c r="GNW1" t="s">
        <v>7006</v>
      </c>
      <c r="GNX1" t="s">
        <v>7007</v>
      </c>
      <c r="GNY1" t="s">
        <v>7008</v>
      </c>
      <c r="GNZ1" t="s">
        <v>7009</v>
      </c>
      <c r="GOA1" t="s">
        <v>7010</v>
      </c>
      <c r="GOB1" t="s">
        <v>7011</v>
      </c>
      <c r="GOC1" t="s">
        <v>7012</v>
      </c>
      <c r="GOD1" t="s">
        <v>7013</v>
      </c>
      <c r="GOE1" t="s">
        <v>7014</v>
      </c>
      <c r="GOF1" t="s">
        <v>7015</v>
      </c>
      <c r="GOG1" t="s">
        <v>7016</v>
      </c>
      <c r="GOH1" t="s">
        <v>7017</v>
      </c>
      <c r="GOI1" t="s">
        <v>7018</v>
      </c>
      <c r="GOJ1" t="s">
        <v>7019</v>
      </c>
      <c r="GOK1" t="s">
        <v>7020</v>
      </c>
      <c r="GOL1" t="s">
        <v>7021</v>
      </c>
      <c r="GOM1" t="s">
        <v>7022</v>
      </c>
      <c r="GON1" t="s">
        <v>7023</v>
      </c>
      <c r="GOO1" t="s">
        <v>7024</v>
      </c>
      <c r="GOP1" t="s">
        <v>7025</v>
      </c>
      <c r="GOQ1" t="s">
        <v>7026</v>
      </c>
      <c r="GOR1" t="s">
        <v>7027</v>
      </c>
      <c r="GOS1" t="s">
        <v>7028</v>
      </c>
      <c r="GOT1" t="s">
        <v>7029</v>
      </c>
      <c r="GOU1" t="s">
        <v>7030</v>
      </c>
      <c r="GOV1" t="s">
        <v>7031</v>
      </c>
      <c r="GOW1" t="s">
        <v>7032</v>
      </c>
      <c r="GOX1" t="s">
        <v>7033</v>
      </c>
      <c r="GOY1" t="s">
        <v>7034</v>
      </c>
      <c r="GOZ1" t="s">
        <v>7035</v>
      </c>
      <c r="GPA1" t="s">
        <v>7036</v>
      </c>
      <c r="GPB1" t="s">
        <v>7037</v>
      </c>
      <c r="GPC1" t="s">
        <v>7038</v>
      </c>
      <c r="GPD1" t="s">
        <v>7039</v>
      </c>
      <c r="GPE1" t="s">
        <v>7040</v>
      </c>
      <c r="GPF1" t="s">
        <v>7041</v>
      </c>
      <c r="GPG1" t="s">
        <v>7042</v>
      </c>
      <c r="GPH1" t="s">
        <v>7043</v>
      </c>
      <c r="GPI1" t="s">
        <v>7044</v>
      </c>
      <c r="GPJ1" t="s">
        <v>7045</v>
      </c>
      <c r="GPK1" t="s">
        <v>7046</v>
      </c>
      <c r="GPL1" t="s">
        <v>7047</v>
      </c>
      <c r="GPM1" t="s">
        <v>7048</v>
      </c>
      <c r="GPN1" t="s">
        <v>7049</v>
      </c>
      <c r="GPO1" t="s">
        <v>7050</v>
      </c>
      <c r="GPP1" t="s">
        <v>7051</v>
      </c>
      <c r="GPQ1" t="s">
        <v>7052</v>
      </c>
      <c r="GPR1" t="s">
        <v>7053</v>
      </c>
      <c r="GPS1" t="s">
        <v>7054</v>
      </c>
      <c r="GPT1" t="s">
        <v>7055</v>
      </c>
      <c r="GPU1" t="s">
        <v>7056</v>
      </c>
      <c r="GPV1" t="s">
        <v>7057</v>
      </c>
      <c r="GPW1" t="s">
        <v>7058</v>
      </c>
      <c r="GPX1" t="s">
        <v>7059</v>
      </c>
      <c r="GPY1" t="s">
        <v>7060</v>
      </c>
      <c r="GPZ1" t="s">
        <v>7061</v>
      </c>
      <c r="GQA1" t="s">
        <v>7062</v>
      </c>
      <c r="GQB1" t="s">
        <v>7063</v>
      </c>
      <c r="GQC1" t="s">
        <v>7064</v>
      </c>
      <c r="GQD1" t="s">
        <v>7065</v>
      </c>
      <c r="GQE1" t="s">
        <v>7066</v>
      </c>
      <c r="GQF1" t="s">
        <v>7067</v>
      </c>
      <c r="GQG1" t="s">
        <v>7068</v>
      </c>
      <c r="GQH1" t="s">
        <v>7069</v>
      </c>
      <c r="GQI1" t="s">
        <v>7070</v>
      </c>
      <c r="GQJ1" t="s">
        <v>7071</v>
      </c>
      <c r="GQK1" t="s">
        <v>7072</v>
      </c>
      <c r="GQL1" t="s">
        <v>7073</v>
      </c>
      <c r="GQM1" t="s">
        <v>7074</v>
      </c>
      <c r="GQN1" t="s">
        <v>7075</v>
      </c>
      <c r="GQO1" t="s">
        <v>7076</v>
      </c>
      <c r="GQP1" t="s">
        <v>7077</v>
      </c>
      <c r="GQQ1" t="s">
        <v>7078</v>
      </c>
      <c r="GQR1" t="s">
        <v>7079</v>
      </c>
      <c r="GQS1" t="s">
        <v>7080</v>
      </c>
      <c r="GQT1" t="s">
        <v>7081</v>
      </c>
      <c r="GQU1" t="s">
        <v>7082</v>
      </c>
      <c r="GQV1" t="s">
        <v>7083</v>
      </c>
      <c r="GQW1" t="s">
        <v>7084</v>
      </c>
      <c r="GQX1" t="s">
        <v>7085</v>
      </c>
      <c r="GQY1" t="s">
        <v>7086</v>
      </c>
      <c r="GQZ1" t="s">
        <v>7087</v>
      </c>
      <c r="GRA1" t="s">
        <v>7088</v>
      </c>
      <c r="GRB1" t="s">
        <v>7089</v>
      </c>
      <c r="GRC1" t="s">
        <v>7090</v>
      </c>
      <c r="GRD1" t="s">
        <v>7091</v>
      </c>
      <c r="GRE1" t="s">
        <v>7092</v>
      </c>
      <c r="GRF1" t="s">
        <v>7093</v>
      </c>
      <c r="GRG1" t="s">
        <v>7094</v>
      </c>
      <c r="GRH1" t="s">
        <v>7095</v>
      </c>
      <c r="GRI1" t="s">
        <v>7096</v>
      </c>
      <c r="GRJ1" t="s">
        <v>7097</v>
      </c>
      <c r="GRK1" t="s">
        <v>7098</v>
      </c>
      <c r="GRL1" t="s">
        <v>7099</v>
      </c>
      <c r="GRM1" t="s">
        <v>7100</v>
      </c>
      <c r="GRN1" t="s">
        <v>7101</v>
      </c>
      <c r="GRO1" t="s">
        <v>7102</v>
      </c>
      <c r="GRP1" t="s">
        <v>7103</v>
      </c>
      <c r="GRQ1" t="s">
        <v>7104</v>
      </c>
      <c r="GRR1" t="s">
        <v>7105</v>
      </c>
      <c r="GRS1" t="s">
        <v>7106</v>
      </c>
      <c r="GRT1" t="s">
        <v>7107</v>
      </c>
      <c r="GRU1" t="s">
        <v>7108</v>
      </c>
      <c r="GRV1" t="s">
        <v>7109</v>
      </c>
      <c r="GRW1" t="s">
        <v>7110</v>
      </c>
      <c r="GRX1" t="s">
        <v>7111</v>
      </c>
      <c r="GRY1" t="s">
        <v>7112</v>
      </c>
      <c r="GRZ1" t="s">
        <v>7113</v>
      </c>
      <c r="GSA1" t="s">
        <v>7114</v>
      </c>
      <c r="GSB1" t="s">
        <v>7115</v>
      </c>
      <c r="GSC1" t="s">
        <v>7116</v>
      </c>
      <c r="GSD1" t="s">
        <v>7117</v>
      </c>
      <c r="GSE1" t="s">
        <v>7118</v>
      </c>
      <c r="GSF1" t="s">
        <v>7119</v>
      </c>
      <c r="GSG1" t="s">
        <v>7120</v>
      </c>
      <c r="GSH1" t="s">
        <v>7121</v>
      </c>
      <c r="GSI1" t="s">
        <v>7122</v>
      </c>
      <c r="GSJ1" t="s">
        <v>7123</v>
      </c>
      <c r="GSK1" t="s">
        <v>7124</v>
      </c>
      <c r="GSL1" t="s">
        <v>7125</v>
      </c>
      <c r="GSM1" t="s">
        <v>7126</v>
      </c>
      <c r="GSN1" t="s">
        <v>7127</v>
      </c>
      <c r="GSO1" t="s">
        <v>7128</v>
      </c>
      <c r="GSP1" t="s">
        <v>7129</v>
      </c>
      <c r="GSQ1" t="s">
        <v>7130</v>
      </c>
      <c r="GSR1" t="s">
        <v>7131</v>
      </c>
      <c r="GSS1" t="s">
        <v>7132</v>
      </c>
      <c r="GST1" t="s">
        <v>7133</v>
      </c>
      <c r="GSU1" t="s">
        <v>7134</v>
      </c>
      <c r="GSV1" t="s">
        <v>7135</v>
      </c>
      <c r="GSW1" t="s">
        <v>7136</v>
      </c>
      <c r="GSX1" t="s">
        <v>7137</v>
      </c>
      <c r="GSY1" t="s">
        <v>7138</v>
      </c>
      <c r="GSZ1" t="s">
        <v>7139</v>
      </c>
      <c r="GTA1" t="s">
        <v>7140</v>
      </c>
      <c r="GTB1" t="s">
        <v>7141</v>
      </c>
      <c r="GTC1" t="s">
        <v>7142</v>
      </c>
      <c r="GTD1" t="s">
        <v>7143</v>
      </c>
      <c r="GTE1" t="s">
        <v>7144</v>
      </c>
      <c r="GTF1" t="s">
        <v>7145</v>
      </c>
      <c r="GTG1" t="s">
        <v>7146</v>
      </c>
      <c r="GTH1" t="s">
        <v>7147</v>
      </c>
      <c r="GTI1" t="s">
        <v>7148</v>
      </c>
      <c r="GTJ1" t="s">
        <v>7149</v>
      </c>
      <c r="GTK1" t="s">
        <v>7150</v>
      </c>
      <c r="GTL1" t="s">
        <v>7151</v>
      </c>
      <c r="GTM1" t="s">
        <v>7152</v>
      </c>
      <c r="GTN1" t="s">
        <v>7153</v>
      </c>
      <c r="GTO1" t="s">
        <v>7154</v>
      </c>
      <c r="GTP1" t="s">
        <v>7155</v>
      </c>
      <c r="GTQ1" t="s">
        <v>7156</v>
      </c>
      <c r="GTR1" t="s">
        <v>7157</v>
      </c>
      <c r="GTS1" t="s">
        <v>7158</v>
      </c>
      <c r="GTT1" t="s">
        <v>7159</v>
      </c>
      <c r="GTU1" t="s">
        <v>7160</v>
      </c>
      <c r="GTV1" t="s">
        <v>7161</v>
      </c>
      <c r="GTW1" t="s">
        <v>7162</v>
      </c>
      <c r="GTX1" t="s">
        <v>7163</v>
      </c>
      <c r="GTY1" t="s">
        <v>7164</v>
      </c>
      <c r="GTZ1" t="s">
        <v>7165</v>
      </c>
      <c r="GUA1" t="s">
        <v>7166</v>
      </c>
      <c r="GUB1" t="s">
        <v>7167</v>
      </c>
      <c r="GUC1" t="s">
        <v>7168</v>
      </c>
      <c r="GUD1" t="s">
        <v>7169</v>
      </c>
      <c r="GUE1" t="s">
        <v>7170</v>
      </c>
      <c r="GUF1" t="s">
        <v>7171</v>
      </c>
      <c r="GUG1" t="s">
        <v>7172</v>
      </c>
      <c r="GUH1" t="s">
        <v>7173</v>
      </c>
      <c r="GUI1" t="s">
        <v>7174</v>
      </c>
      <c r="GUJ1" t="s">
        <v>7175</v>
      </c>
      <c r="GUK1" t="s">
        <v>7176</v>
      </c>
      <c r="GUL1" t="s">
        <v>7177</v>
      </c>
      <c r="GUM1" t="s">
        <v>7178</v>
      </c>
      <c r="GUN1" t="s">
        <v>7179</v>
      </c>
      <c r="GUO1" t="s">
        <v>7180</v>
      </c>
      <c r="GUP1" t="s">
        <v>7181</v>
      </c>
      <c r="GUQ1" t="s">
        <v>7182</v>
      </c>
      <c r="GUR1" t="s">
        <v>7183</v>
      </c>
      <c r="GUS1" t="s">
        <v>7184</v>
      </c>
      <c r="GUT1" t="s">
        <v>7185</v>
      </c>
      <c r="GUU1" t="s">
        <v>7186</v>
      </c>
      <c r="GUV1" t="s">
        <v>7187</v>
      </c>
      <c r="GUW1" t="s">
        <v>7188</v>
      </c>
      <c r="GUX1" t="s">
        <v>7189</v>
      </c>
      <c r="GUY1" t="s">
        <v>7190</v>
      </c>
      <c r="GUZ1" t="s">
        <v>7191</v>
      </c>
      <c r="GVA1" t="s">
        <v>7192</v>
      </c>
      <c r="GVB1" t="s">
        <v>7193</v>
      </c>
      <c r="GVC1" t="s">
        <v>7194</v>
      </c>
      <c r="GVD1" t="s">
        <v>7195</v>
      </c>
      <c r="GVE1" t="s">
        <v>7196</v>
      </c>
      <c r="GVF1" t="s">
        <v>7197</v>
      </c>
      <c r="GVG1" t="s">
        <v>7198</v>
      </c>
      <c r="GVH1" t="s">
        <v>7199</v>
      </c>
      <c r="GVI1" t="s">
        <v>7200</v>
      </c>
      <c r="GVJ1" t="s">
        <v>7201</v>
      </c>
      <c r="GVK1" t="s">
        <v>7202</v>
      </c>
      <c r="GVL1" t="s">
        <v>7203</v>
      </c>
      <c r="GVM1" t="s">
        <v>7204</v>
      </c>
      <c r="GVN1" t="s">
        <v>7205</v>
      </c>
      <c r="GVO1" t="s">
        <v>7206</v>
      </c>
      <c r="GVP1" t="s">
        <v>7207</v>
      </c>
      <c r="GVQ1" t="s">
        <v>7208</v>
      </c>
      <c r="GVR1" t="s">
        <v>7209</v>
      </c>
      <c r="GVS1" t="s">
        <v>7210</v>
      </c>
      <c r="GVT1" t="s">
        <v>7211</v>
      </c>
      <c r="GVU1" t="s">
        <v>7212</v>
      </c>
      <c r="GVV1" t="s">
        <v>7213</v>
      </c>
      <c r="GVW1" t="s">
        <v>7214</v>
      </c>
      <c r="GVX1" t="s">
        <v>7215</v>
      </c>
      <c r="GVY1" t="s">
        <v>7216</v>
      </c>
      <c r="GVZ1" t="s">
        <v>7217</v>
      </c>
      <c r="GWA1" t="s">
        <v>7218</v>
      </c>
      <c r="GWB1" t="s">
        <v>7219</v>
      </c>
      <c r="GWC1" t="s">
        <v>7220</v>
      </c>
      <c r="GWD1" t="s">
        <v>7221</v>
      </c>
      <c r="GWE1" t="s">
        <v>7222</v>
      </c>
      <c r="GWF1" t="s">
        <v>7223</v>
      </c>
      <c r="GWG1" t="s">
        <v>7224</v>
      </c>
      <c r="GWH1" t="s">
        <v>7225</v>
      </c>
      <c r="GWI1" t="s">
        <v>7226</v>
      </c>
      <c r="GWJ1" t="s">
        <v>7227</v>
      </c>
      <c r="GWK1" t="s">
        <v>7228</v>
      </c>
      <c r="GWL1" t="s">
        <v>7229</v>
      </c>
      <c r="GWM1" t="s">
        <v>7230</v>
      </c>
      <c r="GWN1" t="s">
        <v>7231</v>
      </c>
      <c r="GWO1" t="s">
        <v>7232</v>
      </c>
      <c r="GWP1" t="s">
        <v>7233</v>
      </c>
      <c r="GWQ1" t="s">
        <v>7234</v>
      </c>
      <c r="GWR1" t="s">
        <v>7235</v>
      </c>
      <c r="GWS1" t="s">
        <v>7236</v>
      </c>
      <c r="GWT1" t="s">
        <v>7237</v>
      </c>
      <c r="GWU1" t="s">
        <v>7238</v>
      </c>
      <c r="GWV1" t="s">
        <v>7239</v>
      </c>
      <c r="GWW1" t="s">
        <v>7240</v>
      </c>
      <c r="GWX1" t="s">
        <v>7241</v>
      </c>
      <c r="GWY1" t="s">
        <v>7242</v>
      </c>
      <c r="GWZ1" t="s">
        <v>7243</v>
      </c>
      <c r="GXA1" t="s">
        <v>7244</v>
      </c>
      <c r="GXB1" t="s">
        <v>7245</v>
      </c>
      <c r="GXC1" t="s">
        <v>7246</v>
      </c>
      <c r="GXD1" t="s">
        <v>7247</v>
      </c>
      <c r="GXE1" t="s">
        <v>7248</v>
      </c>
      <c r="GXF1" t="s">
        <v>7249</v>
      </c>
      <c r="GXG1" t="s">
        <v>7250</v>
      </c>
      <c r="GXH1" t="s">
        <v>7251</v>
      </c>
      <c r="GXI1" t="s">
        <v>7252</v>
      </c>
      <c r="GXJ1" t="s">
        <v>7253</v>
      </c>
      <c r="GXK1" t="s">
        <v>7254</v>
      </c>
      <c r="GXL1" t="s">
        <v>7255</v>
      </c>
      <c r="GXM1" t="s">
        <v>7256</v>
      </c>
      <c r="GXN1" t="s">
        <v>7257</v>
      </c>
      <c r="GXO1" t="s">
        <v>7258</v>
      </c>
      <c r="GXP1" t="s">
        <v>7259</v>
      </c>
      <c r="GXQ1" t="s">
        <v>7260</v>
      </c>
      <c r="GXR1" t="s">
        <v>7261</v>
      </c>
      <c r="GXS1" t="s">
        <v>7262</v>
      </c>
      <c r="GXT1" t="s">
        <v>7263</v>
      </c>
      <c r="GXU1" t="s">
        <v>7264</v>
      </c>
      <c r="GXV1" t="s">
        <v>7265</v>
      </c>
      <c r="GXW1" t="s">
        <v>7266</v>
      </c>
      <c r="GXX1" t="s">
        <v>7267</v>
      </c>
      <c r="GXY1" t="s">
        <v>7268</v>
      </c>
      <c r="GXZ1" t="s">
        <v>7269</v>
      </c>
      <c r="GYA1" t="s">
        <v>7270</v>
      </c>
      <c r="GYB1" t="s">
        <v>7271</v>
      </c>
      <c r="GYC1" t="s">
        <v>7272</v>
      </c>
      <c r="GYD1" t="s">
        <v>7273</v>
      </c>
      <c r="GYE1" t="s">
        <v>7274</v>
      </c>
      <c r="GYF1" t="s">
        <v>7275</v>
      </c>
      <c r="GYG1" t="s">
        <v>7276</v>
      </c>
      <c r="GYH1" t="s">
        <v>7277</v>
      </c>
      <c r="GYI1" t="s">
        <v>7278</v>
      </c>
      <c r="GYJ1" t="s">
        <v>7279</v>
      </c>
      <c r="GYK1" t="s">
        <v>7280</v>
      </c>
      <c r="GYL1" t="s">
        <v>7281</v>
      </c>
      <c r="GYM1" t="s">
        <v>7282</v>
      </c>
      <c r="GYN1" t="s">
        <v>7283</v>
      </c>
      <c r="GYO1" t="s">
        <v>7284</v>
      </c>
      <c r="GYP1" t="s">
        <v>7285</v>
      </c>
      <c r="GYQ1" t="s">
        <v>7286</v>
      </c>
      <c r="GYR1" t="s">
        <v>7287</v>
      </c>
      <c r="GYS1" t="s">
        <v>7288</v>
      </c>
      <c r="GYT1" t="s">
        <v>7289</v>
      </c>
      <c r="GYU1" t="s">
        <v>7290</v>
      </c>
      <c r="GYV1" t="s">
        <v>7291</v>
      </c>
      <c r="GYW1" t="s">
        <v>7292</v>
      </c>
      <c r="GYX1" t="s">
        <v>7293</v>
      </c>
      <c r="GYY1" t="s">
        <v>7294</v>
      </c>
      <c r="GYZ1" t="s">
        <v>7295</v>
      </c>
      <c r="GZA1" t="s">
        <v>7296</v>
      </c>
      <c r="GZB1" t="s">
        <v>7297</v>
      </c>
      <c r="GZC1" t="s">
        <v>7298</v>
      </c>
      <c r="GZD1" t="s">
        <v>7299</v>
      </c>
      <c r="GZE1" t="s">
        <v>7300</v>
      </c>
      <c r="GZF1" t="s">
        <v>7301</v>
      </c>
      <c r="GZG1" t="s">
        <v>7302</v>
      </c>
      <c r="GZH1" t="s">
        <v>7303</v>
      </c>
      <c r="GZI1" t="s">
        <v>7304</v>
      </c>
      <c r="GZJ1" t="s">
        <v>7305</v>
      </c>
      <c r="GZK1" t="s">
        <v>7306</v>
      </c>
      <c r="GZL1" t="s">
        <v>7307</v>
      </c>
      <c r="GZM1" t="s">
        <v>7308</v>
      </c>
      <c r="GZN1" t="s">
        <v>7309</v>
      </c>
      <c r="GZO1" t="s">
        <v>7310</v>
      </c>
      <c r="GZP1" t="s">
        <v>7311</v>
      </c>
      <c r="GZQ1" t="s">
        <v>7312</v>
      </c>
      <c r="GZR1" t="s">
        <v>7313</v>
      </c>
      <c r="GZS1" t="s">
        <v>7314</v>
      </c>
      <c r="GZT1" t="s">
        <v>7315</v>
      </c>
      <c r="GZU1" t="s">
        <v>7316</v>
      </c>
      <c r="GZV1" t="s">
        <v>7317</v>
      </c>
      <c r="GZW1" t="s">
        <v>7318</v>
      </c>
      <c r="GZX1" t="s">
        <v>7319</v>
      </c>
      <c r="GZY1" t="s">
        <v>7320</v>
      </c>
      <c r="GZZ1" t="s">
        <v>7321</v>
      </c>
      <c r="HAA1" t="s">
        <v>7322</v>
      </c>
      <c r="HAB1" t="s">
        <v>7323</v>
      </c>
      <c r="HAC1" t="s">
        <v>7324</v>
      </c>
      <c r="HAD1" t="s">
        <v>7325</v>
      </c>
      <c r="HAE1" t="s">
        <v>7326</v>
      </c>
      <c r="HAF1" t="s">
        <v>7327</v>
      </c>
      <c r="HAG1" t="s">
        <v>7328</v>
      </c>
      <c r="HAH1" t="s">
        <v>7329</v>
      </c>
      <c r="HAI1" t="s">
        <v>7330</v>
      </c>
      <c r="HAJ1" t="s">
        <v>7331</v>
      </c>
      <c r="HAK1" t="s">
        <v>7332</v>
      </c>
      <c r="HAL1" t="s">
        <v>7333</v>
      </c>
      <c r="HAM1" t="s">
        <v>7334</v>
      </c>
      <c r="HAN1" t="s">
        <v>7335</v>
      </c>
      <c r="HAO1" t="s">
        <v>7336</v>
      </c>
      <c r="HAP1" t="s">
        <v>7337</v>
      </c>
      <c r="HAQ1" t="s">
        <v>7338</v>
      </c>
      <c r="HAR1" t="s">
        <v>7339</v>
      </c>
      <c r="HAS1" t="s">
        <v>7340</v>
      </c>
      <c r="HAT1" t="s">
        <v>7341</v>
      </c>
      <c r="HAU1" t="s">
        <v>7342</v>
      </c>
      <c r="HAV1" t="s">
        <v>7343</v>
      </c>
      <c r="HAW1" t="s">
        <v>7344</v>
      </c>
      <c r="HAX1" t="s">
        <v>7345</v>
      </c>
      <c r="HAY1" t="s">
        <v>7346</v>
      </c>
      <c r="HAZ1" t="s">
        <v>7347</v>
      </c>
      <c r="HBA1" t="s">
        <v>7348</v>
      </c>
      <c r="HBB1" t="s">
        <v>7349</v>
      </c>
      <c r="HBC1" t="s">
        <v>7350</v>
      </c>
      <c r="HBD1" t="s">
        <v>7351</v>
      </c>
      <c r="HBE1" t="s">
        <v>7352</v>
      </c>
      <c r="HBF1" t="s">
        <v>7353</v>
      </c>
      <c r="HBG1" t="s">
        <v>7354</v>
      </c>
      <c r="HBH1" t="s">
        <v>7355</v>
      </c>
      <c r="HBI1" t="s">
        <v>7356</v>
      </c>
      <c r="HBJ1" t="s">
        <v>7357</v>
      </c>
      <c r="HBK1" t="s">
        <v>7358</v>
      </c>
      <c r="HBL1" t="s">
        <v>7359</v>
      </c>
      <c r="HBM1" t="s">
        <v>7360</v>
      </c>
      <c r="HBN1" t="s">
        <v>7361</v>
      </c>
      <c r="HBO1" t="s">
        <v>7362</v>
      </c>
      <c r="HBP1" t="s">
        <v>7363</v>
      </c>
      <c r="HBQ1" t="s">
        <v>7364</v>
      </c>
      <c r="HBR1" t="s">
        <v>7365</v>
      </c>
      <c r="HBS1" t="s">
        <v>7366</v>
      </c>
      <c r="HBT1" t="s">
        <v>7367</v>
      </c>
      <c r="HBU1" t="s">
        <v>7368</v>
      </c>
      <c r="HBV1" t="s">
        <v>7369</v>
      </c>
      <c r="HBW1" t="s">
        <v>7370</v>
      </c>
      <c r="HBX1" t="s">
        <v>7371</v>
      </c>
      <c r="HBY1" t="s">
        <v>7372</v>
      </c>
      <c r="HBZ1" t="s">
        <v>7373</v>
      </c>
      <c r="HCA1" t="s">
        <v>7374</v>
      </c>
      <c r="HCB1" t="s">
        <v>7375</v>
      </c>
      <c r="HCC1" t="s">
        <v>7376</v>
      </c>
      <c r="HCD1" t="s">
        <v>7377</v>
      </c>
      <c r="HCE1" t="s">
        <v>7378</v>
      </c>
      <c r="HCF1" t="s">
        <v>7379</v>
      </c>
      <c r="HCG1" t="s">
        <v>7380</v>
      </c>
      <c r="HCH1" t="s">
        <v>7381</v>
      </c>
      <c r="HCI1" t="s">
        <v>7382</v>
      </c>
      <c r="HCJ1" t="s">
        <v>7383</v>
      </c>
      <c r="HCK1" t="s">
        <v>7384</v>
      </c>
      <c r="HCL1" t="s">
        <v>7385</v>
      </c>
      <c r="HCM1" t="s">
        <v>7386</v>
      </c>
      <c r="HCN1" t="s">
        <v>7387</v>
      </c>
      <c r="HCO1" t="s">
        <v>7388</v>
      </c>
      <c r="HCP1" t="s">
        <v>7389</v>
      </c>
      <c r="HCQ1" t="s">
        <v>7390</v>
      </c>
      <c r="HCR1" t="s">
        <v>7391</v>
      </c>
      <c r="HCS1" t="s">
        <v>7392</v>
      </c>
      <c r="HCT1" t="s">
        <v>7393</v>
      </c>
      <c r="HCU1" t="s">
        <v>7394</v>
      </c>
      <c r="HCV1" t="s">
        <v>7395</v>
      </c>
      <c r="HCW1" t="s">
        <v>7396</v>
      </c>
      <c r="HCX1" t="s">
        <v>7397</v>
      </c>
      <c r="HCY1" t="s">
        <v>7398</v>
      </c>
      <c r="HCZ1" t="s">
        <v>7399</v>
      </c>
      <c r="HDA1" t="s">
        <v>7400</v>
      </c>
      <c r="HDB1" t="s">
        <v>7401</v>
      </c>
      <c r="HDC1" t="s">
        <v>7402</v>
      </c>
      <c r="HDD1" t="s">
        <v>7403</v>
      </c>
      <c r="HDE1" t="s">
        <v>7404</v>
      </c>
      <c r="HDF1" t="s">
        <v>7405</v>
      </c>
      <c r="HDG1" t="s">
        <v>7406</v>
      </c>
      <c r="HDH1" t="s">
        <v>7407</v>
      </c>
      <c r="HDI1" t="s">
        <v>7408</v>
      </c>
      <c r="HDJ1" t="s">
        <v>7409</v>
      </c>
      <c r="HDK1" t="s">
        <v>7410</v>
      </c>
      <c r="HDL1" t="s">
        <v>7411</v>
      </c>
      <c r="HDM1" t="s">
        <v>7412</v>
      </c>
      <c r="HDN1" t="s">
        <v>7413</v>
      </c>
      <c r="HDO1" t="s">
        <v>7414</v>
      </c>
      <c r="HDP1" t="s">
        <v>7415</v>
      </c>
      <c r="HDQ1" t="s">
        <v>7416</v>
      </c>
      <c r="HDR1" t="s">
        <v>7417</v>
      </c>
      <c r="HDS1" t="s">
        <v>7418</v>
      </c>
      <c r="HDT1" t="s">
        <v>7419</v>
      </c>
      <c r="HDU1" t="s">
        <v>7420</v>
      </c>
      <c r="HDV1" t="s">
        <v>7421</v>
      </c>
      <c r="HDW1" t="s">
        <v>7422</v>
      </c>
      <c r="HDX1" t="s">
        <v>7423</v>
      </c>
      <c r="HDY1" t="s">
        <v>7424</v>
      </c>
      <c r="HDZ1" t="s">
        <v>7425</v>
      </c>
      <c r="HEA1" t="s">
        <v>7426</v>
      </c>
      <c r="HEB1" t="s">
        <v>7427</v>
      </c>
      <c r="HEC1" t="s">
        <v>7428</v>
      </c>
      <c r="HED1" t="s">
        <v>7429</v>
      </c>
      <c r="HEE1" t="s">
        <v>7430</v>
      </c>
      <c r="HEF1" t="s">
        <v>7431</v>
      </c>
      <c r="HEG1" t="s">
        <v>7432</v>
      </c>
      <c r="HEH1" t="s">
        <v>7433</v>
      </c>
      <c r="HEI1" t="s">
        <v>7434</v>
      </c>
      <c r="HEJ1" t="s">
        <v>7435</v>
      </c>
      <c r="HEK1" t="s">
        <v>7436</v>
      </c>
      <c r="HEL1" t="s">
        <v>7437</v>
      </c>
      <c r="HEM1" t="s">
        <v>7438</v>
      </c>
      <c r="HEN1" t="s">
        <v>7439</v>
      </c>
      <c r="HEO1" t="s">
        <v>7440</v>
      </c>
      <c r="HEP1" t="s">
        <v>7441</v>
      </c>
      <c r="HEQ1" t="s">
        <v>7442</v>
      </c>
      <c r="HER1" t="s">
        <v>7443</v>
      </c>
      <c r="HES1" t="s">
        <v>7444</v>
      </c>
      <c r="HET1" t="s">
        <v>7445</v>
      </c>
      <c r="HEU1" t="s">
        <v>7446</v>
      </c>
      <c r="HEV1" t="s">
        <v>7447</v>
      </c>
      <c r="HEW1" t="s">
        <v>7448</v>
      </c>
      <c r="HEX1" t="s">
        <v>7449</v>
      </c>
      <c r="HEY1" t="s">
        <v>7450</v>
      </c>
      <c r="HEZ1" t="s">
        <v>7451</v>
      </c>
      <c r="HFA1" t="s">
        <v>7452</v>
      </c>
      <c r="HFB1" t="s">
        <v>7453</v>
      </c>
      <c r="HFC1" t="s">
        <v>7454</v>
      </c>
      <c r="HFD1" t="s">
        <v>7455</v>
      </c>
      <c r="HFE1" t="s">
        <v>7456</v>
      </c>
      <c r="HFF1" t="s">
        <v>7457</v>
      </c>
      <c r="HFG1" t="s">
        <v>7458</v>
      </c>
      <c r="HFH1" t="s">
        <v>7459</v>
      </c>
      <c r="HFI1" t="s">
        <v>7460</v>
      </c>
      <c r="HFJ1" t="s">
        <v>7461</v>
      </c>
      <c r="HFK1" t="s">
        <v>7462</v>
      </c>
      <c r="HFL1" t="s">
        <v>7463</v>
      </c>
      <c r="HFM1" t="s">
        <v>7464</v>
      </c>
      <c r="HFN1" t="s">
        <v>7465</v>
      </c>
      <c r="HFO1" t="s">
        <v>7466</v>
      </c>
      <c r="HFP1" t="s">
        <v>7467</v>
      </c>
      <c r="HFQ1" t="s">
        <v>7468</v>
      </c>
      <c r="HFR1" t="s">
        <v>7469</v>
      </c>
      <c r="HFS1" t="s">
        <v>7470</v>
      </c>
      <c r="HFT1" t="s">
        <v>7471</v>
      </c>
      <c r="HFU1" t="s">
        <v>7472</v>
      </c>
      <c r="HFV1" t="s">
        <v>7473</v>
      </c>
      <c r="HFW1" t="s">
        <v>7474</v>
      </c>
      <c r="HFX1" t="s">
        <v>7475</v>
      </c>
      <c r="HFY1" t="s">
        <v>7476</v>
      </c>
      <c r="HFZ1" t="s">
        <v>7477</v>
      </c>
      <c r="HGA1" t="s">
        <v>7478</v>
      </c>
      <c r="HGB1" t="s">
        <v>7479</v>
      </c>
      <c r="HGC1" t="s">
        <v>7480</v>
      </c>
      <c r="HGD1" t="s">
        <v>7481</v>
      </c>
      <c r="HGE1" t="s">
        <v>7482</v>
      </c>
      <c r="HGF1" t="s">
        <v>7483</v>
      </c>
      <c r="HGG1" t="s">
        <v>7484</v>
      </c>
      <c r="HGH1" t="s">
        <v>7485</v>
      </c>
      <c r="HGI1" t="s">
        <v>7486</v>
      </c>
      <c r="HGJ1" t="s">
        <v>7487</v>
      </c>
      <c r="HGK1" t="s">
        <v>7488</v>
      </c>
      <c r="HGL1" t="s">
        <v>7489</v>
      </c>
      <c r="HGM1" t="s">
        <v>7490</v>
      </c>
      <c r="HGN1" t="s">
        <v>7491</v>
      </c>
      <c r="HGO1" t="s">
        <v>7492</v>
      </c>
      <c r="HGP1" t="s">
        <v>7493</v>
      </c>
      <c r="HGQ1" t="s">
        <v>7494</v>
      </c>
      <c r="HGR1" t="s">
        <v>7495</v>
      </c>
      <c r="HGS1" t="s">
        <v>7496</v>
      </c>
      <c r="HGT1" t="s">
        <v>7497</v>
      </c>
      <c r="HGU1" t="s">
        <v>7498</v>
      </c>
      <c r="HGV1" t="s">
        <v>7499</v>
      </c>
      <c r="HGW1" t="s">
        <v>7500</v>
      </c>
      <c r="HGX1" t="s">
        <v>7501</v>
      </c>
      <c r="HGY1" t="s">
        <v>7502</v>
      </c>
      <c r="HGZ1" t="s">
        <v>7503</v>
      </c>
      <c r="HHA1" t="s">
        <v>7504</v>
      </c>
      <c r="HHB1" t="s">
        <v>7505</v>
      </c>
      <c r="HHC1" t="s">
        <v>7506</v>
      </c>
      <c r="HHD1" t="s">
        <v>7507</v>
      </c>
      <c r="HHE1" t="s">
        <v>7508</v>
      </c>
      <c r="HHF1" t="s">
        <v>7509</v>
      </c>
      <c r="HHG1" t="s">
        <v>7510</v>
      </c>
      <c r="HHH1" t="s">
        <v>7511</v>
      </c>
      <c r="HHI1" t="s">
        <v>7512</v>
      </c>
      <c r="HHJ1" t="s">
        <v>7513</v>
      </c>
      <c r="HHK1" t="s">
        <v>7514</v>
      </c>
      <c r="HHL1" t="s">
        <v>7515</v>
      </c>
      <c r="HHM1" t="s">
        <v>7516</v>
      </c>
      <c r="HHN1" t="s">
        <v>7517</v>
      </c>
      <c r="HHO1" t="s">
        <v>7518</v>
      </c>
      <c r="HHP1" t="s">
        <v>7519</v>
      </c>
      <c r="HHQ1" t="s">
        <v>7520</v>
      </c>
      <c r="HHR1" t="s">
        <v>7521</v>
      </c>
      <c r="HHS1" t="s">
        <v>7522</v>
      </c>
      <c r="HHT1" t="s">
        <v>7523</v>
      </c>
      <c r="HHU1" t="s">
        <v>7524</v>
      </c>
      <c r="HHV1" t="s">
        <v>7525</v>
      </c>
      <c r="HHW1" t="s">
        <v>7526</v>
      </c>
      <c r="HHX1" t="s">
        <v>7527</v>
      </c>
      <c r="HHY1" t="s">
        <v>7528</v>
      </c>
      <c r="HHZ1" t="s">
        <v>7529</v>
      </c>
      <c r="HIA1" t="s">
        <v>7530</v>
      </c>
      <c r="HIB1" t="s">
        <v>7531</v>
      </c>
      <c r="HIC1" t="s">
        <v>7532</v>
      </c>
      <c r="HID1" t="s">
        <v>7533</v>
      </c>
      <c r="HIE1" t="s">
        <v>7534</v>
      </c>
      <c r="HIF1" t="s">
        <v>7535</v>
      </c>
      <c r="HIG1" t="s">
        <v>7536</v>
      </c>
      <c r="HIH1" t="s">
        <v>7537</v>
      </c>
      <c r="HII1" t="s">
        <v>7538</v>
      </c>
      <c r="HIJ1" t="s">
        <v>7539</v>
      </c>
      <c r="HIK1" t="s">
        <v>7540</v>
      </c>
      <c r="HIL1" t="s">
        <v>7541</v>
      </c>
      <c r="HIM1" t="s">
        <v>7542</v>
      </c>
      <c r="HIN1" t="s">
        <v>7543</v>
      </c>
      <c r="HIO1" t="s">
        <v>7544</v>
      </c>
      <c r="HIP1" t="s">
        <v>7545</v>
      </c>
      <c r="HIQ1" t="s">
        <v>7546</v>
      </c>
      <c r="HIR1" t="s">
        <v>7547</v>
      </c>
      <c r="HIS1" t="s">
        <v>7548</v>
      </c>
      <c r="HIT1" t="s">
        <v>7549</v>
      </c>
      <c r="HIU1" t="s">
        <v>7550</v>
      </c>
      <c r="HIV1" t="s">
        <v>7551</v>
      </c>
      <c r="HIW1" t="s">
        <v>7552</v>
      </c>
      <c r="HIX1" t="s">
        <v>7553</v>
      </c>
      <c r="HIY1" t="s">
        <v>7554</v>
      </c>
      <c r="HIZ1" t="s">
        <v>7555</v>
      </c>
      <c r="HJA1" t="s">
        <v>7556</v>
      </c>
      <c r="HJB1" t="s">
        <v>7557</v>
      </c>
      <c r="HJC1" t="s">
        <v>7558</v>
      </c>
      <c r="HJD1" t="s">
        <v>7559</v>
      </c>
      <c r="HJE1" t="s">
        <v>7560</v>
      </c>
      <c r="HJF1" t="s">
        <v>7561</v>
      </c>
      <c r="HJG1" t="s">
        <v>7562</v>
      </c>
      <c r="HJH1" t="s">
        <v>7563</v>
      </c>
      <c r="HJI1" t="s">
        <v>7564</v>
      </c>
      <c r="HJJ1" t="s">
        <v>7565</v>
      </c>
      <c r="HJK1" t="s">
        <v>7566</v>
      </c>
      <c r="HJL1" t="s">
        <v>7567</v>
      </c>
      <c r="HJM1" t="s">
        <v>7568</v>
      </c>
      <c r="HJN1" t="s">
        <v>7569</v>
      </c>
      <c r="HJO1" t="s">
        <v>7570</v>
      </c>
      <c r="HJP1" t="s">
        <v>7571</v>
      </c>
      <c r="HJQ1" t="s">
        <v>7572</v>
      </c>
      <c r="HJR1" t="s">
        <v>7573</v>
      </c>
      <c r="HJS1" t="s">
        <v>7574</v>
      </c>
      <c r="HJT1" t="s">
        <v>7575</v>
      </c>
      <c r="HJU1" t="s">
        <v>7576</v>
      </c>
      <c r="HJV1" t="s">
        <v>7577</v>
      </c>
      <c r="HJW1" t="s">
        <v>7578</v>
      </c>
      <c r="HJX1" t="s">
        <v>7579</v>
      </c>
      <c r="HJY1" t="s">
        <v>7580</v>
      </c>
      <c r="HJZ1" t="s">
        <v>7581</v>
      </c>
      <c r="HKA1" t="s">
        <v>7582</v>
      </c>
      <c r="HKB1" t="s">
        <v>7583</v>
      </c>
      <c r="HKC1" t="s">
        <v>7584</v>
      </c>
      <c r="HKD1" t="s">
        <v>7585</v>
      </c>
      <c r="HKE1" t="s">
        <v>7586</v>
      </c>
      <c r="HKF1" t="s">
        <v>7587</v>
      </c>
      <c r="HKG1" t="s">
        <v>7588</v>
      </c>
      <c r="HKH1" t="s">
        <v>7589</v>
      </c>
      <c r="HKI1" t="s">
        <v>7590</v>
      </c>
      <c r="HKJ1" t="s">
        <v>7591</v>
      </c>
      <c r="HKK1" t="s">
        <v>7592</v>
      </c>
      <c r="HKL1" t="s">
        <v>7593</v>
      </c>
      <c r="HKM1" t="s">
        <v>7594</v>
      </c>
      <c r="HKN1" t="s">
        <v>7595</v>
      </c>
      <c r="HKO1" t="s">
        <v>7596</v>
      </c>
      <c r="HKP1" t="s">
        <v>7597</v>
      </c>
      <c r="HKQ1" t="s">
        <v>7598</v>
      </c>
      <c r="HKR1" t="s">
        <v>7599</v>
      </c>
      <c r="HKS1" t="s">
        <v>7600</v>
      </c>
      <c r="HKT1" t="s">
        <v>7601</v>
      </c>
      <c r="HKU1" t="s">
        <v>7602</v>
      </c>
      <c r="HKV1" t="s">
        <v>7603</v>
      </c>
      <c r="HKW1" t="s">
        <v>7604</v>
      </c>
      <c r="HKX1" t="s">
        <v>7605</v>
      </c>
      <c r="HKY1" t="s">
        <v>7606</v>
      </c>
      <c r="HKZ1" t="s">
        <v>7607</v>
      </c>
      <c r="HLA1" t="s">
        <v>7608</v>
      </c>
      <c r="HLB1" t="s">
        <v>7609</v>
      </c>
      <c r="HLC1" t="s">
        <v>7610</v>
      </c>
      <c r="HLD1" t="s">
        <v>7611</v>
      </c>
      <c r="HLE1" t="s">
        <v>7612</v>
      </c>
      <c r="HLF1" t="s">
        <v>7613</v>
      </c>
      <c r="HLG1" t="s">
        <v>7614</v>
      </c>
      <c r="HLH1" t="s">
        <v>7615</v>
      </c>
      <c r="HLI1" t="s">
        <v>7616</v>
      </c>
      <c r="HLJ1" t="s">
        <v>7617</v>
      </c>
      <c r="HLK1" t="s">
        <v>7618</v>
      </c>
      <c r="HLL1" t="s">
        <v>7619</v>
      </c>
      <c r="HLM1" t="s">
        <v>7620</v>
      </c>
      <c r="HLN1" t="s">
        <v>7621</v>
      </c>
      <c r="HLO1" t="s">
        <v>7622</v>
      </c>
      <c r="HLP1" t="s">
        <v>7623</v>
      </c>
      <c r="HLQ1" t="s">
        <v>7624</v>
      </c>
      <c r="HLR1" t="s">
        <v>7625</v>
      </c>
      <c r="HLS1" t="s">
        <v>7626</v>
      </c>
      <c r="HLT1" t="s">
        <v>7627</v>
      </c>
      <c r="HLU1" t="s">
        <v>7628</v>
      </c>
      <c r="HLV1" t="s">
        <v>7629</v>
      </c>
      <c r="HLW1" t="s">
        <v>7630</v>
      </c>
      <c r="HLX1" t="s">
        <v>7631</v>
      </c>
      <c r="HLY1" t="s">
        <v>7632</v>
      </c>
      <c r="HLZ1" t="s">
        <v>7633</v>
      </c>
      <c r="HMA1" t="s">
        <v>7634</v>
      </c>
      <c r="HMB1" t="s">
        <v>7635</v>
      </c>
      <c r="HMC1" t="s">
        <v>7636</v>
      </c>
      <c r="HMD1" t="s">
        <v>7637</v>
      </c>
      <c r="HME1" t="s">
        <v>7638</v>
      </c>
      <c r="HMF1" t="s">
        <v>7639</v>
      </c>
      <c r="HMG1" t="s">
        <v>7640</v>
      </c>
      <c r="HMH1" t="s">
        <v>7641</v>
      </c>
      <c r="HMI1" t="s">
        <v>7642</v>
      </c>
      <c r="HMJ1" t="s">
        <v>7643</v>
      </c>
      <c r="HMK1" t="s">
        <v>7644</v>
      </c>
      <c r="HML1" t="s">
        <v>7645</v>
      </c>
      <c r="HMM1" t="s">
        <v>7646</v>
      </c>
      <c r="HMN1" t="s">
        <v>7647</v>
      </c>
      <c r="HMO1" t="s">
        <v>7648</v>
      </c>
      <c r="HMP1" t="s">
        <v>7649</v>
      </c>
      <c r="HMQ1" t="s">
        <v>7650</v>
      </c>
      <c r="HMR1" t="s">
        <v>7651</v>
      </c>
      <c r="HMS1" t="s">
        <v>7652</v>
      </c>
      <c r="HMT1" t="s">
        <v>7653</v>
      </c>
      <c r="HMU1" t="s">
        <v>7654</v>
      </c>
      <c r="HMV1" t="s">
        <v>7655</v>
      </c>
      <c r="HMW1" t="s">
        <v>7656</v>
      </c>
      <c r="HMX1" t="s">
        <v>7657</v>
      </c>
      <c r="HMY1" t="s">
        <v>7658</v>
      </c>
      <c r="HMZ1" t="s">
        <v>7659</v>
      </c>
      <c r="HNA1" t="s">
        <v>7660</v>
      </c>
      <c r="HNB1" t="s">
        <v>7661</v>
      </c>
      <c r="HNC1" t="s">
        <v>7662</v>
      </c>
      <c r="HND1" t="s">
        <v>7663</v>
      </c>
      <c r="HNE1" t="s">
        <v>7664</v>
      </c>
      <c r="HNF1" t="s">
        <v>7665</v>
      </c>
      <c r="HNG1" t="s">
        <v>7666</v>
      </c>
      <c r="HNH1" t="s">
        <v>7667</v>
      </c>
      <c r="HNI1" t="s">
        <v>7668</v>
      </c>
      <c r="HNJ1" t="s">
        <v>7669</v>
      </c>
      <c r="HNK1" t="s">
        <v>7670</v>
      </c>
      <c r="HNL1" t="s">
        <v>7671</v>
      </c>
      <c r="HNM1" t="s">
        <v>7672</v>
      </c>
      <c r="HNN1" t="s">
        <v>7673</v>
      </c>
      <c r="HNO1" t="s">
        <v>7674</v>
      </c>
      <c r="HNP1" t="s">
        <v>7675</v>
      </c>
      <c r="HNQ1" t="s">
        <v>7676</v>
      </c>
      <c r="HNR1" t="s">
        <v>7677</v>
      </c>
      <c r="HNS1" t="s">
        <v>7678</v>
      </c>
      <c r="HNT1" t="s">
        <v>7679</v>
      </c>
      <c r="HNU1" t="s">
        <v>7680</v>
      </c>
      <c r="HNV1" t="s">
        <v>7681</v>
      </c>
      <c r="HNW1" t="s">
        <v>7682</v>
      </c>
      <c r="HNX1" t="s">
        <v>7683</v>
      </c>
      <c r="HNY1" t="s">
        <v>7684</v>
      </c>
      <c r="HNZ1" t="s">
        <v>7685</v>
      </c>
      <c r="HOA1" t="s">
        <v>7686</v>
      </c>
      <c r="HOB1" t="s">
        <v>7687</v>
      </c>
      <c r="HOC1" t="s">
        <v>7688</v>
      </c>
      <c r="HOD1" t="s">
        <v>7689</v>
      </c>
      <c r="HOE1" t="s">
        <v>7690</v>
      </c>
      <c r="HOF1" t="s">
        <v>7691</v>
      </c>
      <c r="HOG1" t="s">
        <v>7692</v>
      </c>
      <c r="HOH1" t="s">
        <v>7693</v>
      </c>
      <c r="HOI1" t="s">
        <v>7694</v>
      </c>
      <c r="HOJ1" t="s">
        <v>7695</v>
      </c>
      <c r="HOK1" t="s">
        <v>7696</v>
      </c>
      <c r="HOL1" t="s">
        <v>7697</v>
      </c>
      <c r="HOM1" t="s">
        <v>7698</v>
      </c>
      <c r="HON1" t="s">
        <v>7699</v>
      </c>
      <c r="HOO1" t="s">
        <v>7700</v>
      </c>
      <c r="HOP1" t="s">
        <v>7701</v>
      </c>
      <c r="HOQ1" t="s">
        <v>7702</v>
      </c>
      <c r="HOR1" t="s">
        <v>7703</v>
      </c>
      <c r="HOS1" t="s">
        <v>7704</v>
      </c>
      <c r="HOT1" t="s">
        <v>7705</v>
      </c>
      <c r="HOU1" t="s">
        <v>7706</v>
      </c>
      <c r="HOV1" t="s">
        <v>7707</v>
      </c>
      <c r="HOW1" t="s">
        <v>7708</v>
      </c>
      <c r="HOX1" t="s">
        <v>7709</v>
      </c>
      <c r="HOY1" t="s">
        <v>7710</v>
      </c>
      <c r="HOZ1" t="s">
        <v>7711</v>
      </c>
      <c r="HPA1" t="s">
        <v>7712</v>
      </c>
      <c r="HPB1" t="s">
        <v>7713</v>
      </c>
      <c r="HPC1" t="s">
        <v>7714</v>
      </c>
      <c r="HPD1" t="s">
        <v>7715</v>
      </c>
      <c r="HPE1" t="s">
        <v>7716</v>
      </c>
      <c r="HPF1" t="s">
        <v>7717</v>
      </c>
      <c r="HPG1" t="s">
        <v>7718</v>
      </c>
      <c r="HPH1" t="s">
        <v>7719</v>
      </c>
      <c r="HPI1" t="s">
        <v>7720</v>
      </c>
      <c r="HPJ1" t="s">
        <v>7721</v>
      </c>
      <c r="HPK1" t="s">
        <v>7722</v>
      </c>
      <c r="HPL1" t="s">
        <v>7723</v>
      </c>
      <c r="HPM1" t="s">
        <v>7724</v>
      </c>
      <c r="HPN1" t="s">
        <v>7725</v>
      </c>
      <c r="HPO1" t="s">
        <v>7726</v>
      </c>
      <c r="HPP1" t="s">
        <v>7727</v>
      </c>
      <c r="HPQ1" t="s">
        <v>7728</v>
      </c>
      <c r="HPR1" t="s">
        <v>7729</v>
      </c>
      <c r="HPS1" t="s">
        <v>7730</v>
      </c>
      <c r="HPT1" t="s">
        <v>7731</v>
      </c>
      <c r="HPU1" t="s">
        <v>7732</v>
      </c>
      <c r="HPV1" t="s">
        <v>7733</v>
      </c>
      <c r="HPW1" t="s">
        <v>7734</v>
      </c>
      <c r="HPX1" t="s">
        <v>7735</v>
      </c>
      <c r="HPY1" t="s">
        <v>7736</v>
      </c>
      <c r="HPZ1" t="s">
        <v>7737</v>
      </c>
      <c r="HQA1" t="s">
        <v>7738</v>
      </c>
      <c r="HQB1" t="s">
        <v>7739</v>
      </c>
      <c r="HQC1" t="s">
        <v>7740</v>
      </c>
      <c r="HQD1" t="s">
        <v>7741</v>
      </c>
      <c r="HQE1" t="s">
        <v>7742</v>
      </c>
      <c r="HQF1" t="s">
        <v>7743</v>
      </c>
      <c r="HQG1" t="s">
        <v>7744</v>
      </c>
      <c r="HQH1" t="s">
        <v>7745</v>
      </c>
      <c r="HQI1" t="s">
        <v>7746</v>
      </c>
      <c r="HQJ1" t="s">
        <v>7747</v>
      </c>
      <c r="HQK1" t="s">
        <v>7748</v>
      </c>
      <c r="HQL1" t="s">
        <v>7749</v>
      </c>
      <c r="HQM1" t="s">
        <v>7750</v>
      </c>
      <c r="HQN1" t="s">
        <v>7751</v>
      </c>
      <c r="HQO1" t="s">
        <v>7752</v>
      </c>
      <c r="HQP1" t="s">
        <v>7753</v>
      </c>
      <c r="HQQ1" t="s">
        <v>7754</v>
      </c>
      <c r="HQR1" t="s">
        <v>7755</v>
      </c>
      <c r="HQS1" t="s">
        <v>7756</v>
      </c>
      <c r="HQT1" t="s">
        <v>7757</v>
      </c>
      <c r="HQU1" t="s">
        <v>7758</v>
      </c>
      <c r="HQV1" t="s">
        <v>7759</v>
      </c>
      <c r="HQW1" t="s">
        <v>7760</v>
      </c>
      <c r="HQX1" t="s">
        <v>7761</v>
      </c>
      <c r="HQY1" t="s">
        <v>7762</v>
      </c>
      <c r="HQZ1" t="s">
        <v>7763</v>
      </c>
      <c r="HRA1" t="s">
        <v>7764</v>
      </c>
      <c r="HRB1" t="s">
        <v>7765</v>
      </c>
      <c r="HRC1" t="s">
        <v>7766</v>
      </c>
      <c r="HRD1" t="s">
        <v>7767</v>
      </c>
      <c r="HRE1" t="s">
        <v>7768</v>
      </c>
      <c r="HRF1" t="s">
        <v>7769</v>
      </c>
      <c r="HRG1" t="s">
        <v>7770</v>
      </c>
      <c r="HRH1" t="s">
        <v>7771</v>
      </c>
      <c r="HRI1" t="s">
        <v>7772</v>
      </c>
      <c r="HRJ1" t="s">
        <v>7773</v>
      </c>
      <c r="HRK1" t="s">
        <v>7774</v>
      </c>
      <c r="HRL1" t="s">
        <v>7775</v>
      </c>
      <c r="HRM1" t="s">
        <v>7776</v>
      </c>
      <c r="HRN1" t="s">
        <v>7777</v>
      </c>
      <c r="HRO1" t="s">
        <v>7778</v>
      </c>
      <c r="HRP1" t="s">
        <v>7779</v>
      </c>
      <c r="HRQ1" t="s">
        <v>7780</v>
      </c>
      <c r="HRR1" t="s">
        <v>7781</v>
      </c>
      <c r="HRS1" t="s">
        <v>7782</v>
      </c>
      <c r="HRT1" t="s">
        <v>7783</v>
      </c>
      <c r="HRU1" t="s">
        <v>7784</v>
      </c>
      <c r="HRV1" t="s">
        <v>7785</v>
      </c>
      <c r="HRW1" t="s">
        <v>7786</v>
      </c>
      <c r="HRX1" t="s">
        <v>7787</v>
      </c>
      <c r="HRY1" t="s">
        <v>7788</v>
      </c>
      <c r="HRZ1" t="s">
        <v>7789</v>
      </c>
      <c r="HSA1" t="s">
        <v>7790</v>
      </c>
      <c r="HSB1" t="s">
        <v>7791</v>
      </c>
      <c r="HSC1" t="s">
        <v>7792</v>
      </c>
      <c r="HSD1" t="s">
        <v>7793</v>
      </c>
      <c r="HSE1" t="s">
        <v>7794</v>
      </c>
      <c r="HSF1" t="s">
        <v>7795</v>
      </c>
      <c r="HSG1" t="s">
        <v>7796</v>
      </c>
      <c r="HSH1" t="s">
        <v>7797</v>
      </c>
      <c r="HSI1" t="s">
        <v>7798</v>
      </c>
      <c r="HSJ1" t="s">
        <v>7799</v>
      </c>
      <c r="HSK1" t="s">
        <v>7800</v>
      </c>
      <c r="HSL1" t="s">
        <v>7801</v>
      </c>
      <c r="HSM1" t="s">
        <v>7802</v>
      </c>
      <c r="HSN1" t="s">
        <v>7803</v>
      </c>
      <c r="HSO1" t="s">
        <v>7804</v>
      </c>
      <c r="HSP1" t="s">
        <v>7805</v>
      </c>
      <c r="HSQ1" t="s">
        <v>7806</v>
      </c>
      <c r="HSR1" t="s">
        <v>7807</v>
      </c>
      <c r="HSS1" t="s">
        <v>7808</v>
      </c>
      <c r="HST1" t="s">
        <v>7809</v>
      </c>
      <c r="HSU1" t="s">
        <v>7810</v>
      </c>
      <c r="HSV1" t="s">
        <v>7811</v>
      </c>
      <c r="HSW1" t="s">
        <v>7812</v>
      </c>
      <c r="HSX1" t="s">
        <v>7813</v>
      </c>
      <c r="HSY1" t="s">
        <v>7814</v>
      </c>
      <c r="HSZ1" t="s">
        <v>7815</v>
      </c>
      <c r="HTA1" t="s">
        <v>7816</v>
      </c>
      <c r="HTB1" t="s">
        <v>7817</v>
      </c>
      <c r="HTC1" t="s">
        <v>7818</v>
      </c>
      <c r="HTD1" t="s">
        <v>7819</v>
      </c>
      <c r="HTE1" t="s">
        <v>7820</v>
      </c>
      <c r="HTF1" t="s">
        <v>7821</v>
      </c>
      <c r="HTG1" t="s">
        <v>7822</v>
      </c>
      <c r="HTH1" t="s">
        <v>7823</v>
      </c>
      <c r="HTI1" t="s">
        <v>7824</v>
      </c>
      <c r="HTJ1" t="s">
        <v>7825</v>
      </c>
      <c r="HTK1" t="s">
        <v>7826</v>
      </c>
      <c r="HTL1" t="s">
        <v>7827</v>
      </c>
      <c r="HTM1" t="s">
        <v>7828</v>
      </c>
      <c r="HTN1" t="s">
        <v>7829</v>
      </c>
      <c r="HTO1" t="s">
        <v>7830</v>
      </c>
      <c r="HTP1" t="s">
        <v>7831</v>
      </c>
      <c r="HTQ1" t="s">
        <v>7832</v>
      </c>
      <c r="HTR1" t="s">
        <v>7833</v>
      </c>
      <c r="HTS1" t="s">
        <v>7834</v>
      </c>
      <c r="HTT1" t="s">
        <v>7835</v>
      </c>
      <c r="HTU1" t="s">
        <v>7836</v>
      </c>
      <c r="HTV1" t="s">
        <v>7837</v>
      </c>
      <c r="HTW1" t="s">
        <v>7838</v>
      </c>
      <c r="HTX1" t="s">
        <v>7839</v>
      </c>
      <c r="HTY1" t="s">
        <v>7840</v>
      </c>
      <c r="HTZ1" t="s">
        <v>7841</v>
      </c>
      <c r="HUA1" t="s">
        <v>7842</v>
      </c>
      <c r="HUB1" t="s">
        <v>7843</v>
      </c>
      <c r="HUC1" t="s">
        <v>7844</v>
      </c>
      <c r="HUD1" t="s">
        <v>7845</v>
      </c>
      <c r="HUE1" t="s">
        <v>7846</v>
      </c>
      <c r="HUF1" t="s">
        <v>7847</v>
      </c>
      <c r="HUG1" t="s">
        <v>7848</v>
      </c>
      <c r="HUH1" t="s">
        <v>7849</v>
      </c>
      <c r="HUI1" t="s">
        <v>7850</v>
      </c>
      <c r="HUJ1" t="s">
        <v>7851</v>
      </c>
      <c r="HUK1" t="s">
        <v>7852</v>
      </c>
      <c r="HUL1" t="s">
        <v>7853</v>
      </c>
      <c r="HUM1" t="s">
        <v>7854</v>
      </c>
      <c r="HUN1" t="s">
        <v>7855</v>
      </c>
      <c r="HUO1" t="s">
        <v>7856</v>
      </c>
      <c r="HUP1" t="s">
        <v>7857</v>
      </c>
      <c r="HUQ1" t="s">
        <v>7858</v>
      </c>
      <c r="HUR1" t="s">
        <v>7859</v>
      </c>
      <c r="HUS1" t="s">
        <v>7860</v>
      </c>
      <c r="HUT1" t="s">
        <v>7861</v>
      </c>
      <c r="HUU1" t="s">
        <v>7862</v>
      </c>
      <c r="HUV1" t="s">
        <v>7863</v>
      </c>
      <c r="HUW1" t="s">
        <v>7864</v>
      </c>
      <c r="HUX1" t="s">
        <v>7865</v>
      </c>
      <c r="HUY1" t="s">
        <v>7866</v>
      </c>
      <c r="HUZ1" t="s">
        <v>7867</v>
      </c>
      <c r="HVA1" t="s">
        <v>7868</v>
      </c>
      <c r="HVB1" t="s">
        <v>7869</v>
      </c>
      <c r="HVC1" t="s">
        <v>7870</v>
      </c>
      <c r="HVD1" t="s">
        <v>7871</v>
      </c>
      <c r="HVE1" t="s">
        <v>7872</v>
      </c>
      <c r="HVF1" t="s">
        <v>7873</v>
      </c>
      <c r="HVG1" t="s">
        <v>7874</v>
      </c>
      <c r="HVH1" t="s">
        <v>7875</v>
      </c>
      <c r="HVI1" t="s">
        <v>7876</v>
      </c>
      <c r="HVJ1" t="s">
        <v>7877</v>
      </c>
      <c r="HVK1" t="s">
        <v>7878</v>
      </c>
      <c r="HVL1" t="s">
        <v>7879</v>
      </c>
      <c r="HVM1" t="s">
        <v>7880</v>
      </c>
      <c r="HVN1" t="s">
        <v>7881</v>
      </c>
      <c r="HVO1" t="s">
        <v>7882</v>
      </c>
      <c r="HVP1" t="s">
        <v>7883</v>
      </c>
      <c r="HVQ1" t="s">
        <v>7884</v>
      </c>
      <c r="HVR1" t="s">
        <v>7885</v>
      </c>
      <c r="HVS1" t="s">
        <v>7886</v>
      </c>
      <c r="HVT1" t="s">
        <v>7887</v>
      </c>
      <c r="HVU1" t="s">
        <v>7888</v>
      </c>
      <c r="HVV1" t="s">
        <v>7889</v>
      </c>
      <c r="HVW1" t="s">
        <v>7890</v>
      </c>
      <c r="HVX1" t="s">
        <v>7891</v>
      </c>
      <c r="HVY1" t="s">
        <v>7892</v>
      </c>
      <c r="HVZ1" t="s">
        <v>7893</v>
      </c>
      <c r="HWA1" t="s">
        <v>7894</v>
      </c>
      <c r="HWB1" t="s">
        <v>7895</v>
      </c>
      <c r="HWC1" t="s">
        <v>7896</v>
      </c>
      <c r="HWD1" t="s">
        <v>7897</v>
      </c>
      <c r="HWE1" t="s">
        <v>7898</v>
      </c>
      <c r="HWF1" t="s">
        <v>7899</v>
      </c>
      <c r="HWG1" t="s">
        <v>7900</v>
      </c>
      <c r="HWH1" t="s">
        <v>7901</v>
      </c>
      <c r="HWI1" t="s">
        <v>7902</v>
      </c>
      <c r="HWJ1" t="s">
        <v>7903</v>
      </c>
      <c r="HWK1" t="s">
        <v>7904</v>
      </c>
      <c r="HWL1" t="s">
        <v>7905</v>
      </c>
      <c r="HWM1" t="s">
        <v>7906</v>
      </c>
      <c r="HWN1" t="s">
        <v>7907</v>
      </c>
      <c r="HWO1" t="s">
        <v>7908</v>
      </c>
      <c r="HWP1" t="s">
        <v>7909</v>
      </c>
      <c r="HWQ1" t="s">
        <v>7910</v>
      </c>
      <c r="HWR1" t="s">
        <v>7911</v>
      </c>
      <c r="HWS1" t="s">
        <v>7912</v>
      </c>
      <c r="HWT1" t="s">
        <v>7913</v>
      </c>
      <c r="HWU1" t="s">
        <v>7914</v>
      </c>
      <c r="HWV1" t="s">
        <v>7915</v>
      </c>
      <c r="HWW1" t="s">
        <v>7916</v>
      </c>
      <c r="HWX1" t="s">
        <v>7917</v>
      </c>
      <c r="HWY1" t="s">
        <v>7918</v>
      </c>
      <c r="HWZ1" t="s">
        <v>7919</v>
      </c>
      <c r="HXA1" t="s">
        <v>7920</v>
      </c>
      <c r="HXB1" t="s">
        <v>7921</v>
      </c>
      <c r="HXC1" t="s">
        <v>7922</v>
      </c>
      <c r="HXD1" t="s">
        <v>7923</v>
      </c>
      <c r="HXE1" t="s">
        <v>7924</v>
      </c>
      <c r="HXF1" t="s">
        <v>7925</v>
      </c>
      <c r="HXG1" t="s">
        <v>7926</v>
      </c>
      <c r="HXH1" t="s">
        <v>7927</v>
      </c>
      <c r="HXI1" t="s">
        <v>7928</v>
      </c>
      <c r="HXJ1" t="s">
        <v>7929</v>
      </c>
      <c r="HXK1" t="s">
        <v>7930</v>
      </c>
      <c r="HXL1" t="s">
        <v>7931</v>
      </c>
      <c r="HXM1" t="s">
        <v>7932</v>
      </c>
      <c r="HXN1" t="s">
        <v>7933</v>
      </c>
      <c r="HXO1" t="s">
        <v>7934</v>
      </c>
      <c r="HXP1" t="s">
        <v>7935</v>
      </c>
      <c r="HXQ1" t="s">
        <v>7936</v>
      </c>
      <c r="HXR1" t="s">
        <v>7937</v>
      </c>
      <c r="HXS1" t="s">
        <v>7938</v>
      </c>
      <c r="HXT1" t="s">
        <v>7939</v>
      </c>
      <c r="HXU1" t="s">
        <v>7940</v>
      </c>
      <c r="HXV1" t="s">
        <v>7941</v>
      </c>
      <c r="HXW1" t="s">
        <v>7942</v>
      </c>
      <c r="HXX1" t="s">
        <v>7943</v>
      </c>
      <c r="HXY1" t="s">
        <v>7944</v>
      </c>
      <c r="HXZ1" t="s">
        <v>7945</v>
      </c>
      <c r="HYA1" t="s">
        <v>7946</v>
      </c>
      <c r="HYB1" t="s">
        <v>7947</v>
      </c>
      <c r="HYC1" t="s">
        <v>7948</v>
      </c>
      <c r="HYD1" t="s">
        <v>7949</v>
      </c>
      <c r="HYE1" t="s">
        <v>7950</v>
      </c>
      <c r="HYF1" t="s">
        <v>7951</v>
      </c>
      <c r="HYG1" t="s">
        <v>7952</v>
      </c>
      <c r="HYH1" t="s">
        <v>7953</v>
      </c>
      <c r="HYI1" t="s">
        <v>7954</v>
      </c>
      <c r="HYJ1" t="s">
        <v>7955</v>
      </c>
      <c r="HYK1" t="s">
        <v>7956</v>
      </c>
      <c r="HYL1" t="s">
        <v>7957</v>
      </c>
      <c r="HYM1" t="s">
        <v>7958</v>
      </c>
      <c r="HYN1" t="s">
        <v>7959</v>
      </c>
      <c r="HYO1" t="s">
        <v>7960</v>
      </c>
      <c r="HYP1" t="s">
        <v>7961</v>
      </c>
      <c r="HYQ1" t="s">
        <v>7962</v>
      </c>
      <c r="HYR1" t="s">
        <v>7963</v>
      </c>
      <c r="HYS1" t="s">
        <v>7964</v>
      </c>
      <c r="HYT1" t="s">
        <v>7965</v>
      </c>
      <c r="HYU1" t="s">
        <v>7966</v>
      </c>
      <c r="HYV1" t="s">
        <v>7967</v>
      </c>
      <c r="HYW1" t="s">
        <v>7968</v>
      </c>
      <c r="HYX1" t="s">
        <v>7969</v>
      </c>
      <c r="HYY1" t="s">
        <v>7970</v>
      </c>
      <c r="HYZ1" t="s">
        <v>7971</v>
      </c>
      <c r="HZA1" t="s">
        <v>7972</v>
      </c>
      <c r="HZB1" t="s">
        <v>7973</v>
      </c>
      <c r="HZC1" t="s">
        <v>7974</v>
      </c>
      <c r="HZD1" t="s">
        <v>7975</v>
      </c>
      <c r="HZE1" t="s">
        <v>7976</v>
      </c>
      <c r="HZF1" t="s">
        <v>7977</v>
      </c>
      <c r="HZG1" t="s">
        <v>7978</v>
      </c>
      <c r="HZH1" t="s">
        <v>7979</v>
      </c>
      <c r="HZI1" t="s">
        <v>7980</v>
      </c>
      <c r="HZJ1" t="s">
        <v>7981</v>
      </c>
      <c r="HZK1" t="s">
        <v>7982</v>
      </c>
      <c r="HZL1" t="s">
        <v>7983</v>
      </c>
      <c r="HZM1" t="s">
        <v>7984</v>
      </c>
      <c r="HZN1" t="s">
        <v>7985</v>
      </c>
      <c r="HZO1" t="s">
        <v>7986</v>
      </c>
      <c r="HZP1" t="s">
        <v>7987</v>
      </c>
      <c r="HZQ1" t="s">
        <v>7988</v>
      </c>
      <c r="HZR1" t="s">
        <v>7989</v>
      </c>
      <c r="HZS1" t="s">
        <v>7990</v>
      </c>
      <c r="HZT1" t="s">
        <v>7991</v>
      </c>
      <c r="HZU1" t="s">
        <v>7992</v>
      </c>
      <c r="HZV1" t="s">
        <v>7993</v>
      </c>
      <c r="HZW1" t="s">
        <v>7994</v>
      </c>
      <c r="HZX1" t="s">
        <v>7995</v>
      </c>
      <c r="HZY1" t="s">
        <v>7996</v>
      </c>
      <c r="HZZ1" t="s">
        <v>7997</v>
      </c>
      <c r="IAA1" t="s">
        <v>7998</v>
      </c>
      <c r="IAB1" t="s">
        <v>7999</v>
      </c>
      <c r="IAC1" t="s">
        <v>8000</v>
      </c>
      <c r="IAD1" t="s">
        <v>8001</v>
      </c>
      <c r="IAE1" t="s">
        <v>8002</v>
      </c>
      <c r="IAF1" t="s">
        <v>8003</v>
      </c>
      <c r="IAG1" t="s">
        <v>8004</v>
      </c>
      <c r="IAH1" t="s">
        <v>8005</v>
      </c>
      <c r="IAI1" t="s">
        <v>8006</v>
      </c>
      <c r="IAJ1" t="s">
        <v>8007</v>
      </c>
      <c r="IAK1" t="s">
        <v>8008</v>
      </c>
      <c r="IAL1" t="s">
        <v>8009</v>
      </c>
      <c r="IAM1" t="s">
        <v>8010</v>
      </c>
      <c r="IAN1" t="s">
        <v>8011</v>
      </c>
      <c r="IAO1" t="s">
        <v>8012</v>
      </c>
      <c r="IAP1" t="s">
        <v>8013</v>
      </c>
      <c r="IAQ1" t="s">
        <v>8014</v>
      </c>
      <c r="IAR1" t="s">
        <v>8015</v>
      </c>
      <c r="IAS1" t="s">
        <v>8016</v>
      </c>
      <c r="IAT1" t="s">
        <v>8017</v>
      </c>
      <c r="IAU1" t="s">
        <v>8018</v>
      </c>
      <c r="IAV1" t="s">
        <v>8019</v>
      </c>
      <c r="IAW1" t="s">
        <v>8020</v>
      </c>
      <c r="IAX1" t="s">
        <v>8021</v>
      </c>
      <c r="IAY1" t="s">
        <v>8022</v>
      </c>
      <c r="IAZ1" t="s">
        <v>8023</v>
      </c>
      <c r="IBA1" t="s">
        <v>8024</v>
      </c>
      <c r="IBB1" t="s">
        <v>8025</v>
      </c>
      <c r="IBC1" t="s">
        <v>8026</v>
      </c>
      <c r="IBD1" t="s">
        <v>8027</v>
      </c>
      <c r="IBE1" t="s">
        <v>8028</v>
      </c>
      <c r="IBF1" t="s">
        <v>8029</v>
      </c>
      <c r="IBG1" t="s">
        <v>8030</v>
      </c>
      <c r="IBH1" t="s">
        <v>8031</v>
      </c>
      <c r="IBI1" t="s">
        <v>8032</v>
      </c>
      <c r="IBJ1" t="s">
        <v>8033</v>
      </c>
      <c r="IBK1" t="s">
        <v>8034</v>
      </c>
      <c r="IBL1" t="s">
        <v>8035</v>
      </c>
      <c r="IBM1" t="s">
        <v>8036</v>
      </c>
      <c r="IBN1" t="s">
        <v>8037</v>
      </c>
      <c r="IBO1" t="s">
        <v>8038</v>
      </c>
      <c r="IBP1" t="s">
        <v>8039</v>
      </c>
      <c r="IBQ1" t="s">
        <v>8040</v>
      </c>
      <c r="IBR1" t="s">
        <v>8041</v>
      </c>
      <c r="IBS1" t="s">
        <v>8042</v>
      </c>
      <c r="IBT1" t="s">
        <v>8043</v>
      </c>
      <c r="IBU1" t="s">
        <v>8044</v>
      </c>
      <c r="IBV1" t="s">
        <v>8045</v>
      </c>
      <c r="IBW1" t="s">
        <v>8046</v>
      </c>
      <c r="IBX1" t="s">
        <v>8047</v>
      </c>
      <c r="IBY1" t="s">
        <v>8048</v>
      </c>
      <c r="IBZ1" t="s">
        <v>8049</v>
      </c>
      <c r="ICA1" t="s">
        <v>8050</v>
      </c>
      <c r="ICB1" t="s">
        <v>8051</v>
      </c>
      <c r="ICC1" t="s">
        <v>8052</v>
      </c>
      <c r="ICD1" t="s">
        <v>8053</v>
      </c>
      <c r="ICE1" t="s">
        <v>8054</v>
      </c>
      <c r="ICF1" t="s">
        <v>8055</v>
      </c>
      <c r="ICG1" t="s">
        <v>8056</v>
      </c>
      <c r="ICH1" t="s">
        <v>8057</v>
      </c>
      <c r="ICI1" t="s">
        <v>8058</v>
      </c>
      <c r="ICJ1" t="s">
        <v>8059</v>
      </c>
      <c r="ICK1" t="s">
        <v>8060</v>
      </c>
      <c r="ICL1" t="s">
        <v>8061</v>
      </c>
      <c r="ICM1" t="s">
        <v>8062</v>
      </c>
      <c r="ICN1" t="s">
        <v>8063</v>
      </c>
      <c r="ICO1" t="s">
        <v>8064</v>
      </c>
      <c r="ICP1" t="s">
        <v>8065</v>
      </c>
      <c r="ICQ1" t="s">
        <v>8066</v>
      </c>
      <c r="ICR1" t="s">
        <v>8067</v>
      </c>
      <c r="ICS1" t="s">
        <v>8068</v>
      </c>
      <c r="ICT1" t="s">
        <v>8069</v>
      </c>
      <c r="ICU1" t="s">
        <v>8070</v>
      </c>
      <c r="ICV1" t="s">
        <v>8071</v>
      </c>
      <c r="ICW1" t="s">
        <v>8072</v>
      </c>
      <c r="ICX1" t="s">
        <v>8073</v>
      </c>
      <c r="ICY1" t="s">
        <v>8074</v>
      </c>
      <c r="ICZ1" t="s">
        <v>8075</v>
      </c>
      <c r="IDA1" t="s">
        <v>8076</v>
      </c>
      <c r="IDB1" t="s">
        <v>8077</v>
      </c>
      <c r="IDC1" t="s">
        <v>8078</v>
      </c>
      <c r="IDD1" t="s">
        <v>8079</v>
      </c>
      <c r="IDE1" t="s">
        <v>8080</v>
      </c>
      <c r="IDF1" t="s">
        <v>8081</v>
      </c>
      <c r="IDG1" t="s">
        <v>8082</v>
      </c>
      <c r="IDH1" t="s">
        <v>8083</v>
      </c>
      <c r="IDI1" t="s">
        <v>8084</v>
      </c>
      <c r="IDJ1" t="s">
        <v>8085</v>
      </c>
      <c r="IDK1" t="s">
        <v>8086</v>
      </c>
      <c r="IDL1" t="s">
        <v>8087</v>
      </c>
      <c r="IDM1" t="s">
        <v>8088</v>
      </c>
      <c r="IDN1" t="s">
        <v>8089</v>
      </c>
      <c r="IDO1" t="s">
        <v>8090</v>
      </c>
      <c r="IDP1" t="s">
        <v>8091</v>
      </c>
      <c r="IDQ1" t="s">
        <v>8092</v>
      </c>
      <c r="IDR1" t="s">
        <v>8093</v>
      </c>
      <c r="IDS1" t="s">
        <v>8094</v>
      </c>
      <c r="IDT1" t="s">
        <v>8095</v>
      </c>
      <c r="IDU1" t="s">
        <v>8096</v>
      </c>
      <c r="IDV1" t="s">
        <v>8097</v>
      </c>
      <c r="IDW1" t="s">
        <v>8098</v>
      </c>
      <c r="IDX1" t="s">
        <v>8099</v>
      </c>
      <c r="IDY1" t="s">
        <v>8100</v>
      </c>
      <c r="IDZ1" t="s">
        <v>8101</v>
      </c>
      <c r="IEA1" t="s">
        <v>8102</v>
      </c>
      <c r="IEB1" t="s">
        <v>8103</v>
      </c>
      <c r="IEC1" t="s">
        <v>8104</v>
      </c>
      <c r="IED1" t="s">
        <v>8105</v>
      </c>
      <c r="IEE1" t="s">
        <v>8106</v>
      </c>
      <c r="IEF1" t="s">
        <v>8107</v>
      </c>
      <c r="IEG1" t="s">
        <v>8108</v>
      </c>
      <c r="IEH1" t="s">
        <v>8109</v>
      </c>
      <c r="IEI1" t="s">
        <v>8110</v>
      </c>
      <c r="IEJ1" t="s">
        <v>8111</v>
      </c>
      <c r="IEK1" t="s">
        <v>8112</v>
      </c>
      <c r="IEL1" t="s">
        <v>8113</v>
      </c>
      <c r="IEM1" t="s">
        <v>8114</v>
      </c>
      <c r="IEN1" t="s">
        <v>8115</v>
      </c>
      <c r="IEO1" t="s">
        <v>8116</v>
      </c>
      <c r="IEP1" t="s">
        <v>8117</v>
      </c>
      <c r="IEQ1" t="s">
        <v>8118</v>
      </c>
      <c r="IER1" t="s">
        <v>8119</v>
      </c>
      <c r="IES1" t="s">
        <v>8120</v>
      </c>
      <c r="IET1" t="s">
        <v>8121</v>
      </c>
      <c r="IEU1" t="s">
        <v>8122</v>
      </c>
      <c r="IEV1" t="s">
        <v>8123</v>
      </c>
      <c r="IEW1" t="s">
        <v>8124</v>
      </c>
      <c r="IEX1" t="s">
        <v>8125</v>
      </c>
      <c r="IEY1" t="s">
        <v>8126</v>
      </c>
      <c r="IEZ1" t="s">
        <v>8127</v>
      </c>
      <c r="IFA1" t="s">
        <v>8128</v>
      </c>
      <c r="IFB1" t="s">
        <v>8129</v>
      </c>
      <c r="IFC1" t="s">
        <v>8130</v>
      </c>
      <c r="IFD1" t="s">
        <v>8131</v>
      </c>
      <c r="IFE1" t="s">
        <v>8132</v>
      </c>
      <c r="IFF1" t="s">
        <v>8133</v>
      </c>
      <c r="IFG1" t="s">
        <v>8134</v>
      </c>
      <c r="IFH1" t="s">
        <v>8135</v>
      </c>
      <c r="IFI1" t="s">
        <v>8136</v>
      </c>
      <c r="IFJ1" t="s">
        <v>8137</v>
      </c>
      <c r="IFK1" t="s">
        <v>8138</v>
      </c>
      <c r="IFL1" t="s">
        <v>8139</v>
      </c>
      <c r="IFM1" t="s">
        <v>8140</v>
      </c>
      <c r="IFN1" t="s">
        <v>8141</v>
      </c>
      <c r="IFO1" t="s">
        <v>8142</v>
      </c>
      <c r="IFP1" t="s">
        <v>8143</v>
      </c>
      <c r="IFQ1" t="s">
        <v>8144</v>
      </c>
      <c r="IFR1" t="s">
        <v>8145</v>
      </c>
      <c r="IFS1" t="s">
        <v>8146</v>
      </c>
      <c r="IFT1" t="s">
        <v>8147</v>
      </c>
      <c r="IFU1" t="s">
        <v>8148</v>
      </c>
      <c r="IFV1" t="s">
        <v>8149</v>
      </c>
      <c r="IFW1" t="s">
        <v>8150</v>
      </c>
      <c r="IFX1" t="s">
        <v>8151</v>
      </c>
      <c r="IFY1" t="s">
        <v>8152</v>
      </c>
      <c r="IFZ1" t="s">
        <v>8153</v>
      </c>
      <c r="IGA1" t="s">
        <v>8154</v>
      </c>
      <c r="IGB1" t="s">
        <v>8155</v>
      </c>
      <c r="IGC1" t="s">
        <v>8156</v>
      </c>
      <c r="IGD1" t="s">
        <v>8157</v>
      </c>
      <c r="IGE1" t="s">
        <v>8158</v>
      </c>
      <c r="IGF1" t="s">
        <v>8159</v>
      </c>
      <c r="IGG1" t="s">
        <v>8160</v>
      </c>
      <c r="IGH1" t="s">
        <v>8161</v>
      </c>
      <c r="IGI1" t="s">
        <v>8162</v>
      </c>
      <c r="IGJ1" t="s">
        <v>8163</v>
      </c>
      <c r="IGK1" t="s">
        <v>8164</v>
      </c>
      <c r="IGL1" t="s">
        <v>8165</v>
      </c>
      <c r="IGM1" t="s">
        <v>8166</v>
      </c>
      <c r="IGN1" t="s">
        <v>8167</v>
      </c>
      <c r="IGO1" t="s">
        <v>8168</v>
      </c>
      <c r="IGP1" t="s">
        <v>8169</v>
      </c>
      <c r="IGQ1" t="s">
        <v>8170</v>
      </c>
      <c r="IGR1" t="s">
        <v>8171</v>
      </c>
      <c r="IGS1" t="s">
        <v>8172</v>
      </c>
      <c r="IGT1" t="s">
        <v>8173</v>
      </c>
      <c r="IGU1" t="s">
        <v>8174</v>
      </c>
      <c r="IGV1" t="s">
        <v>8175</v>
      </c>
      <c r="IGW1" t="s">
        <v>8176</v>
      </c>
      <c r="IGX1" t="s">
        <v>8177</v>
      </c>
      <c r="IGY1" t="s">
        <v>8178</v>
      </c>
      <c r="IGZ1" t="s">
        <v>8179</v>
      </c>
      <c r="IHA1" t="s">
        <v>8180</v>
      </c>
      <c r="IHB1" t="s">
        <v>8181</v>
      </c>
      <c r="IHC1" t="s">
        <v>8182</v>
      </c>
      <c r="IHD1" t="s">
        <v>8183</v>
      </c>
      <c r="IHE1" t="s">
        <v>8184</v>
      </c>
      <c r="IHF1" t="s">
        <v>8185</v>
      </c>
      <c r="IHG1" t="s">
        <v>8186</v>
      </c>
      <c r="IHH1" t="s">
        <v>8187</v>
      </c>
      <c r="IHI1" t="s">
        <v>8188</v>
      </c>
      <c r="IHJ1" t="s">
        <v>8189</v>
      </c>
      <c r="IHK1" t="s">
        <v>8190</v>
      </c>
      <c r="IHL1" t="s">
        <v>8191</v>
      </c>
      <c r="IHM1" t="s">
        <v>8192</v>
      </c>
      <c r="IHN1" t="s">
        <v>8193</v>
      </c>
      <c r="IHO1" t="s">
        <v>8194</v>
      </c>
      <c r="IHP1" t="s">
        <v>8195</v>
      </c>
      <c r="IHQ1" t="s">
        <v>8196</v>
      </c>
      <c r="IHR1" t="s">
        <v>8197</v>
      </c>
      <c r="IHS1" t="s">
        <v>8198</v>
      </c>
      <c r="IHT1" t="s">
        <v>8199</v>
      </c>
      <c r="IHU1" t="s">
        <v>8200</v>
      </c>
      <c r="IHV1" t="s">
        <v>8201</v>
      </c>
      <c r="IHW1" t="s">
        <v>8202</v>
      </c>
      <c r="IHX1" t="s">
        <v>8203</v>
      </c>
      <c r="IHY1" t="s">
        <v>8204</v>
      </c>
      <c r="IHZ1" t="s">
        <v>8205</v>
      </c>
      <c r="IIA1" t="s">
        <v>8206</v>
      </c>
      <c r="IIB1" t="s">
        <v>8207</v>
      </c>
      <c r="IIC1" t="s">
        <v>8208</v>
      </c>
      <c r="IID1" t="s">
        <v>8209</v>
      </c>
      <c r="IIE1" t="s">
        <v>8210</v>
      </c>
      <c r="IIF1" t="s">
        <v>8211</v>
      </c>
      <c r="IIG1" t="s">
        <v>8212</v>
      </c>
      <c r="IIH1" t="s">
        <v>8213</v>
      </c>
      <c r="III1" t="s">
        <v>8214</v>
      </c>
      <c r="IIJ1" t="s">
        <v>8215</v>
      </c>
      <c r="IIK1" t="s">
        <v>8216</v>
      </c>
      <c r="IIL1" t="s">
        <v>8217</v>
      </c>
      <c r="IIM1" t="s">
        <v>8218</v>
      </c>
      <c r="IIN1" t="s">
        <v>8219</v>
      </c>
      <c r="IIO1" t="s">
        <v>8220</v>
      </c>
      <c r="IIP1" t="s">
        <v>8221</v>
      </c>
      <c r="IIQ1" t="s">
        <v>8222</v>
      </c>
      <c r="IIR1" t="s">
        <v>8223</v>
      </c>
      <c r="IIS1" t="s">
        <v>8224</v>
      </c>
      <c r="IIT1" t="s">
        <v>8225</v>
      </c>
      <c r="IIU1" t="s">
        <v>8226</v>
      </c>
      <c r="IIV1" t="s">
        <v>8227</v>
      </c>
      <c r="IIW1" t="s">
        <v>8228</v>
      </c>
      <c r="IIX1" t="s">
        <v>8229</v>
      </c>
      <c r="IIY1" t="s">
        <v>8230</v>
      </c>
      <c r="IIZ1" t="s">
        <v>8231</v>
      </c>
      <c r="IJA1" t="s">
        <v>8232</v>
      </c>
      <c r="IJB1" t="s">
        <v>8233</v>
      </c>
      <c r="IJC1" t="s">
        <v>8234</v>
      </c>
      <c r="IJD1" t="s">
        <v>8235</v>
      </c>
      <c r="IJE1" t="s">
        <v>8236</v>
      </c>
      <c r="IJF1" t="s">
        <v>8237</v>
      </c>
      <c r="IJG1" t="s">
        <v>8238</v>
      </c>
      <c r="IJH1" t="s">
        <v>8239</v>
      </c>
      <c r="IJI1" t="s">
        <v>8240</v>
      </c>
      <c r="IJJ1" t="s">
        <v>8241</v>
      </c>
      <c r="IJK1" t="s">
        <v>8242</v>
      </c>
      <c r="IJL1" t="s">
        <v>8243</v>
      </c>
      <c r="IJM1" t="s">
        <v>8244</v>
      </c>
      <c r="IJN1" t="s">
        <v>8245</v>
      </c>
      <c r="IJO1" t="s">
        <v>8246</v>
      </c>
      <c r="IJP1" t="s">
        <v>8247</v>
      </c>
      <c r="IJQ1" t="s">
        <v>8248</v>
      </c>
      <c r="IJR1" t="s">
        <v>8249</v>
      </c>
      <c r="IJS1" t="s">
        <v>8250</v>
      </c>
      <c r="IJT1" t="s">
        <v>8251</v>
      </c>
      <c r="IJU1" t="s">
        <v>8252</v>
      </c>
      <c r="IJV1" t="s">
        <v>8253</v>
      </c>
      <c r="IJW1" t="s">
        <v>8254</v>
      </c>
      <c r="IJX1" t="s">
        <v>8255</v>
      </c>
      <c r="IJY1" t="s">
        <v>8256</v>
      </c>
      <c r="IJZ1" t="s">
        <v>8257</v>
      </c>
      <c r="IKA1" t="s">
        <v>8258</v>
      </c>
      <c r="IKB1" t="s">
        <v>8259</v>
      </c>
      <c r="IKC1" t="s">
        <v>8260</v>
      </c>
      <c r="IKD1" t="s">
        <v>8261</v>
      </c>
      <c r="IKE1" t="s">
        <v>8262</v>
      </c>
      <c r="IKF1" t="s">
        <v>8263</v>
      </c>
      <c r="IKG1" t="s">
        <v>8264</v>
      </c>
      <c r="IKH1" t="s">
        <v>8265</v>
      </c>
      <c r="IKI1" t="s">
        <v>8266</v>
      </c>
      <c r="IKJ1" t="s">
        <v>8267</v>
      </c>
      <c r="IKK1" t="s">
        <v>8268</v>
      </c>
      <c r="IKL1" t="s">
        <v>8269</v>
      </c>
      <c r="IKM1" t="s">
        <v>8270</v>
      </c>
      <c r="IKN1" t="s">
        <v>8271</v>
      </c>
      <c r="IKO1" t="s">
        <v>8272</v>
      </c>
      <c r="IKP1" t="s">
        <v>8273</v>
      </c>
      <c r="IKQ1" t="s">
        <v>8274</v>
      </c>
      <c r="IKR1" t="s">
        <v>8275</v>
      </c>
      <c r="IKS1" t="s">
        <v>8276</v>
      </c>
      <c r="IKT1" t="s">
        <v>8277</v>
      </c>
      <c r="IKU1" t="s">
        <v>8278</v>
      </c>
      <c r="IKV1" t="s">
        <v>8279</v>
      </c>
      <c r="IKW1" t="s">
        <v>8280</v>
      </c>
      <c r="IKX1" t="s">
        <v>8281</v>
      </c>
      <c r="IKY1" t="s">
        <v>8282</v>
      </c>
      <c r="IKZ1" t="s">
        <v>8283</v>
      </c>
      <c r="ILA1" t="s">
        <v>8284</v>
      </c>
      <c r="ILB1" t="s">
        <v>8285</v>
      </c>
      <c r="ILC1" t="s">
        <v>8286</v>
      </c>
      <c r="ILD1" t="s">
        <v>8287</v>
      </c>
      <c r="ILE1" t="s">
        <v>8288</v>
      </c>
      <c r="ILF1" t="s">
        <v>8289</v>
      </c>
      <c r="ILG1" t="s">
        <v>8290</v>
      </c>
      <c r="ILH1" t="s">
        <v>8291</v>
      </c>
      <c r="ILI1" t="s">
        <v>8292</v>
      </c>
      <c r="ILJ1" t="s">
        <v>8293</v>
      </c>
      <c r="ILK1" t="s">
        <v>8294</v>
      </c>
      <c r="ILL1" t="s">
        <v>8295</v>
      </c>
      <c r="ILM1" t="s">
        <v>8296</v>
      </c>
      <c r="ILN1" t="s">
        <v>8297</v>
      </c>
      <c r="ILO1" t="s">
        <v>8298</v>
      </c>
      <c r="ILP1" t="s">
        <v>8299</v>
      </c>
      <c r="ILQ1" t="s">
        <v>8300</v>
      </c>
      <c r="ILR1" t="s">
        <v>8301</v>
      </c>
      <c r="ILS1" t="s">
        <v>8302</v>
      </c>
      <c r="ILT1" t="s">
        <v>8303</v>
      </c>
      <c r="ILU1" t="s">
        <v>8304</v>
      </c>
      <c r="ILV1" t="s">
        <v>8305</v>
      </c>
      <c r="ILW1" t="s">
        <v>8306</v>
      </c>
      <c r="ILX1" t="s">
        <v>8307</v>
      </c>
      <c r="ILY1" t="s">
        <v>8308</v>
      </c>
      <c r="ILZ1" t="s">
        <v>8309</v>
      </c>
      <c r="IMA1" t="s">
        <v>8310</v>
      </c>
      <c r="IMB1" t="s">
        <v>8311</v>
      </c>
      <c r="IMC1" t="s">
        <v>8312</v>
      </c>
      <c r="IMD1" t="s">
        <v>8313</v>
      </c>
      <c r="IME1" t="s">
        <v>8314</v>
      </c>
      <c r="IMF1" t="s">
        <v>8315</v>
      </c>
      <c r="IMG1" t="s">
        <v>8316</v>
      </c>
      <c r="IMH1" t="s">
        <v>8317</v>
      </c>
      <c r="IMI1" t="s">
        <v>8318</v>
      </c>
      <c r="IMJ1" t="s">
        <v>8319</v>
      </c>
      <c r="IMK1" t="s">
        <v>8320</v>
      </c>
      <c r="IML1" t="s">
        <v>8321</v>
      </c>
      <c r="IMM1" t="s">
        <v>8322</v>
      </c>
      <c r="IMN1" t="s">
        <v>8323</v>
      </c>
      <c r="IMO1" t="s">
        <v>8324</v>
      </c>
      <c r="IMP1" t="s">
        <v>8325</v>
      </c>
      <c r="IMQ1" t="s">
        <v>8326</v>
      </c>
      <c r="IMR1" t="s">
        <v>8327</v>
      </c>
      <c r="IMS1" t="s">
        <v>8328</v>
      </c>
      <c r="IMT1" t="s">
        <v>8329</v>
      </c>
      <c r="IMU1" t="s">
        <v>8330</v>
      </c>
      <c r="IMV1" t="s">
        <v>8331</v>
      </c>
      <c r="IMW1" t="s">
        <v>8332</v>
      </c>
      <c r="IMX1" t="s">
        <v>8333</v>
      </c>
      <c r="IMY1" t="s">
        <v>8334</v>
      </c>
      <c r="IMZ1" t="s">
        <v>8335</v>
      </c>
      <c r="INA1" t="s">
        <v>8336</v>
      </c>
      <c r="INB1" t="s">
        <v>8337</v>
      </c>
      <c r="INC1" t="s">
        <v>8338</v>
      </c>
      <c r="IND1" t="s">
        <v>8339</v>
      </c>
      <c r="INE1" t="s">
        <v>8340</v>
      </c>
      <c r="INF1" t="s">
        <v>8341</v>
      </c>
      <c r="ING1" t="s">
        <v>8342</v>
      </c>
      <c r="INH1" t="s">
        <v>8343</v>
      </c>
      <c r="INI1" t="s">
        <v>8344</v>
      </c>
      <c r="INJ1" t="s">
        <v>8345</v>
      </c>
      <c r="INK1" t="s">
        <v>8346</v>
      </c>
      <c r="INL1" t="s">
        <v>8347</v>
      </c>
      <c r="INM1" t="s">
        <v>8348</v>
      </c>
      <c r="INN1" t="s">
        <v>8349</v>
      </c>
      <c r="INO1" t="s">
        <v>8350</v>
      </c>
      <c r="INP1" t="s">
        <v>8351</v>
      </c>
      <c r="INQ1" t="s">
        <v>8352</v>
      </c>
      <c r="INR1" t="s">
        <v>8353</v>
      </c>
      <c r="INS1" t="s">
        <v>8354</v>
      </c>
      <c r="INT1" t="s">
        <v>8355</v>
      </c>
      <c r="INU1" t="s">
        <v>8356</v>
      </c>
      <c r="INV1" t="s">
        <v>8357</v>
      </c>
      <c r="INW1" t="s">
        <v>8358</v>
      </c>
      <c r="INX1" t="s">
        <v>8359</v>
      </c>
      <c r="INY1" t="s">
        <v>8360</v>
      </c>
      <c r="INZ1" t="s">
        <v>8361</v>
      </c>
      <c r="IOA1" t="s">
        <v>8362</v>
      </c>
      <c r="IOB1" t="s">
        <v>8363</v>
      </c>
      <c r="IOC1" t="s">
        <v>8364</v>
      </c>
      <c r="IOD1" t="s">
        <v>8365</v>
      </c>
      <c r="IOE1" t="s">
        <v>8366</v>
      </c>
      <c r="IOF1" t="s">
        <v>8367</v>
      </c>
      <c r="IOG1" t="s">
        <v>8368</v>
      </c>
      <c r="IOH1" t="s">
        <v>8369</v>
      </c>
      <c r="IOI1" t="s">
        <v>8370</v>
      </c>
      <c r="IOJ1" t="s">
        <v>8371</v>
      </c>
      <c r="IOK1" t="s">
        <v>8372</v>
      </c>
      <c r="IOL1" t="s">
        <v>8373</v>
      </c>
      <c r="IOM1" t="s">
        <v>8374</v>
      </c>
      <c r="ION1" t="s">
        <v>8375</v>
      </c>
      <c r="IOO1" t="s">
        <v>8376</v>
      </c>
      <c r="IOP1" t="s">
        <v>8377</v>
      </c>
      <c r="IOQ1" t="s">
        <v>8378</v>
      </c>
      <c r="IOR1" t="s">
        <v>8379</v>
      </c>
      <c r="IOS1" t="s">
        <v>8380</v>
      </c>
      <c r="IOT1" t="s">
        <v>8381</v>
      </c>
      <c r="IOU1" t="s">
        <v>8382</v>
      </c>
      <c r="IOV1" t="s">
        <v>8383</v>
      </c>
      <c r="IOW1" t="s">
        <v>8384</v>
      </c>
      <c r="IOX1" t="s">
        <v>8385</v>
      </c>
      <c r="IOY1" t="s">
        <v>8386</v>
      </c>
      <c r="IOZ1" t="s">
        <v>8387</v>
      </c>
      <c r="IPA1" t="s">
        <v>8388</v>
      </c>
      <c r="IPB1" t="s">
        <v>8389</v>
      </c>
      <c r="IPC1" t="s">
        <v>8390</v>
      </c>
      <c r="IPD1" t="s">
        <v>8391</v>
      </c>
      <c r="IPE1" t="s">
        <v>8392</v>
      </c>
      <c r="IPF1" t="s">
        <v>8393</v>
      </c>
      <c r="IPG1" t="s">
        <v>8394</v>
      </c>
      <c r="IPH1" t="s">
        <v>8395</v>
      </c>
      <c r="IPI1" t="s">
        <v>8396</v>
      </c>
      <c r="IPJ1" t="s">
        <v>8397</v>
      </c>
      <c r="IPK1" t="s">
        <v>8398</v>
      </c>
      <c r="IPL1" t="s">
        <v>8399</v>
      </c>
      <c r="IPM1" t="s">
        <v>8400</v>
      </c>
      <c r="IPN1" t="s">
        <v>8401</v>
      </c>
      <c r="IPO1" t="s">
        <v>8402</v>
      </c>
      <c r="IPP1" t="s">
        <v>8403</v>
      </c>
      <c r="IPQ1" t="s">
        <v>8404</v>
      </c>
      <c r="IPR1" t="s">
        <v>8405</v>
      </c>
      <c r="IPS1" t="s">
        <v>8406</v>
      </c>
      <c r="IPT1" t="s">
        <v>8407</v>
      </c>
      <c r="IPU1" t="s">
        <v>8408</v>
      </c>
      <c r="IPV1" t="s">
        <v>8409</v>
      </c>
      <c r="IPW1" t="s">
        <v>8410</v>
      </c>
      <c r="IPX1" t="s">
        <v>8411</v>
      </c>
      <c r="IPY1" t="s">
        <v>8412</v>
      </c>
      <c r="IPZ1" t="s">
        <v>8413</v>
      </c>
      <c r="IQA1" t="s">
        <v>8414</v>
      </c>
      <c r="IQB1" t="s">
        <v>8415</v>
      </c>
      <c r="IQC1" t="s">
        <v>8416</v>
      </c>
      <c r="IQD1" t="s">
        <v>8417</v>
      </c>
      <c r="IQE1" t="s">
        <v>8418</v>
      </c>
      <c r="IQF1" t="s">
        <v>8419</v>
      </c>
      <c r="IQG1" t="s">
        <v>8420</v>
      </c>
      <c r="IQH1" t="s">
        <v>8421</v>
      </c>
      <c r="IQI1" t="s">
        <v>8422</v>
      </c>
      <c r="IQJ1" t="s">
        <v>8423</v>
      </c>
      <c r="IQK1" t="s">
        <v>8424</v>
      </c>
      <c r="IQL1" t="s">
        <v>8425</v>
      </c>
      <c r="IQM1" t="s">
        <v>8426</v>
      </c>
      <c r="IQN1" t="s">
        <v>8427</v>
      </c>
      <c r="IQO1" t="s">
        <v>8428</v>
      </c>
      <c r="IQP1" t="s">
        <v>8429</v>
      </c>
      <c r="IQQ1" t="s">
        <v>8430</v>
      </c>
      <c r="IQR1" t="s">
        <v>8431</v>
      </c>
      <c r="IQS1" t="s">
        <v>8432</v>
      </c>
      <c r="IQT1" t="s">
        <v>8433</v>
      </c>
      <c r="IQU1" t="s">
        <v>8434</v>
      </c>
      <c r="IQV1" t="s">
        <v>8435</v>
      </c>
      <c r="IQW1" t="s">
        <v>8436</v>
      </c>
      <c r="IQX1" t="s">
        <v>8437</v>
      </c>
      <c r="IQY1" t="s">
        <v>8438</v>
      </c>
      <c r="IQZ1" t="s">
        <v>8439</v>
      </c>
      <c r="IRA1" t="s">
        <v>8440</v>
      </c>
      <c r="IRB1" t="s">
        <v>8441</v>
      </c>
      <c r="IRC1" t="s">
        <v>8442</v>
      </c>
      <c r="IRD1" t="s">
        <v>8443</v>
      </c>
      <c r="IRE1" t="s">
        <v>8444</v>
      </c>
      <c r="IRF1" t="s">
        <v>8445</v>
      </c>
      <c r="IRG1" t="s">
        <v>8446</v>
      </c>
      <c r="IRH1" t="s">
        <v>8447</v>
      </c>
      <c r="IRI1" t="s">
        <v>8448</v>
      </c>
      <c r="IRJ1" t="s">
        <v>8449</v>
      </c>
      <c r="IRK1" t="s">
        <v>8450</v>
      </c>
      <c r="IRL1" t="s">
        <v>8451</v>
      </c>
      <c r="IRM1" t="s">
        <v>8452</v>
      </c>
      <c r="IRN1" t="s">
        <v>8453</v>
      </c>
      <c r="IRO1" t="s">
        <v>8454</v>
      </c>
      <c r="IRP1" t="s">
        <v>8455</v>
      </c>
      <c r="IRQ1" t="s">
        <v>8456</v>
      </c>
      <c r="IRR1" t="s">
        <v>8457</v>
      </c>
      <c r="IRS1" t="s">
        <v>8458</v>
      </c>
      <c r="IRT1" t="s">
        <v>8459</v>
      </c>
      <c r="IRU1" t="s">
        <v>8460</v>
      </c>
      <c r="IRV1" t="s">
        <v>8461</v>
      </c>
      <c r="IRW1" t="s">
        <v>8462</v>
      </c>
      <c r="IRX1" t="s">
        <v>8463</v>
      </c>
      <c r="IRY1" t="s">
        <v>8464</v>
      </c>
      <c r="IRZ1" t="s">
        <v>8465</v>
      </c>
      <c r="ISA1" t="s">
        <v>8466</v>
      </c>
      <c r="ISB1" t="s">
        <v>8467</v>
      </c>
      <c r="ISC1" t="s">
        <v>8468</v>
      </c>
      <c r="ISD1" t="s">
        <v>8469</v>
      </c>
      <c r="ISE1" t="s">
        <v>8470</v>
      </c>
      <c r="ISF1" t="s">
        <v>8471</v>
      </c>
      <c r="ISG1" t="s">
        <v>8472</v>
      </c>
      <c r="ISH1" t="s">
        <v>8473</v>
      </c>
      <c r="ISI1" t="s">
        <v>8474</v>
      </c>
      <c r="ISJ1" t="s">
        <v>8475</v>
      </c>
      <c r="ISK1" t="s">
        <v>8476</v>
      </c>
      <c r="ISL1" t="s">
        <v>8477</v>
      </c>
      <c r="ISM1" t="s">
        <v>8478</v>
      </c>
      <c r="ISN1" t="s">
        <v>8479</v>
      </c>
      <c r="ISO1" t="s">
        <v>8480</v>
      </c>
      <c r="ISP1" t="s">
        <v>8481</v>
      </c>
      <c r="ISQ1" t="s">
        <v>8482</v>
      </c>
      <c r="ISR1" t="s">
        <v>8483</v>
      </c>
      <c r="ISS1" t="s">
        <v>8484</v>
      </c>
      <c r="IST1" t="s">
        <v>8485</v>
      </c>
      <c r="ISU1" t="s">
        <v>8486</v>
      </c>
      <c r="ISV1" t="s">
        <v>8487</v>
      </c>
      <c r="ISW1" t="s">
        <v>8488</v>
      </c>
      <c r="ISX1" t="s">
        <v>8489</v>
      </c>
      <c r="ISY1" t="s">
        <v>8490</v>
      </c>
      <c r="ISZ1" t="s">
        <v>8491</v>
      </c>
      <c r="ITA1" t="s">
        <v>8492</v>
      </c>
      <c r="ITB1" t="s">
        <v>8493</v>
      </c>
      <c r="ITC1" t="s">
        <v>8494</v>
      </c>
      <c r="ITD1" t="s">
        <v>8495</v>
      </c>
      <c r="ITE1" t="s">
        <v>8496</v>
      </c>
      <c r="ITF1" t="s">
        <v>8497</v>
      </c>
      <c r="ITG1" t="s">
        <v>8498</v>
      </c>
      <c r="ITH1" t="s">
        <v>8499</v>
      </c>
      <c r="ITI1" t="s">
        <v>8500</v>
      </c>
      <c r="ITJ1" t="s">
        <v>8501</v>
      </c>
      <c r="ITK1" t="s">
        <v>8502</v>
      </c>
      <c r="ITL1" t="s">
        <v>8503</v>
      </c>
      <c r="ITM1" t="s">
        <v>8504</v>
      </c>
      <c r="ITN1" t="s">
        <v>8505</v>
      </c>
      <c r="ITO1" t="s">
        <v>8506</v>
      </c>
      <c r="ITP1" t="s">
        <v>8507</v>
      </c>
      <c r="ITQ1" t="s">
        <v>8508</v>
      </c>
      <c r="ITR1" t="s">
        <v>8509</v>
      </c>
      <c r="ITS1" t="s">
        <v>8510</v>
      </c>
      <c r="ITT1" t="s">
        <v>8511</v>
      </c>
      <c r="ITU1" t="s">
        <v>8512</v>
      </c>
      <c r="ITV1" t="s">
        <v>8513</v>
      </c>
      <c r="ITW1" t="s">
        <v>8514</v>
      </c>
      <c r="ITX1" t="s">
        <v>8515</v>
      </c>
      <c r="ITY1" t="s">
        <v>8516</v>
      </c>
      <c r="ITZ1" t="s">
        <v>8517</v>
      </c>
      <c r="IUA1" t="s">
        <v>8518</v>
      </c>
      <c r="IUB1" t="s">
        <v>8519</v>
      </c>
      <c r="IUC1" t="s">
        <v>8520</v>
      </c>
      <c r="IUD1" t="s">
        <v>8521</v>
      </c>
      <c r="IUE1" t="s">
        <v>8522</v>
      </c>
      <c r="IUF1" t="s">
        <v>8523</v>
      </c>
      <c r="IUG1" t="s">
        <v>8524</v>
      </c>
      <c r="IUH1" t="s">
        <v>8525</v>
      </c>
      <c r="IUI1" t="s">
        <v>8526</v>
      </c>
      <c r="IUJ1" t="s">
        <v>8527</v>
      </c>
      <c r="IUK1" t="s">
        <v>8528</v>
      </c>
      <c r="IUL1" t="s">
        <v>8529</v>
      </c>
      <c r="IUM1" t="s">
        <v>8530</v>
      </c>
      <c r="IUN1" t="s">
        <v>8531</v>
      </c>
      <c r="IUO1" t="s">
        <v>8532</v>
      </c>
      <c r="IUP1" t="s">
        <v>8533</v>
      </c>
      <c r="IUQ1" t="s">
        <v>8534</v>
      </c>
      <c r="IUR1" t="s">
        <v>8535</v>
      </c>
      <c r="IUS1" t="s">
        <v>8536</v>
      </c>
      <c r="IUT1" t="s">
        <v>8537</v>
      </c>
      <c r="IUU1" t="s">
        <v>8538</v>
      </c>
      <c r="IUV1" t="s">
        <v>8539</v>
      </c>
      <c r="IUW1" t="s">
        <v>8540</v>
      </c>
      <c r="IUX1" t="s">
        <v>8541</v>
      </c>
      <c r="IUY1" t="s">
        <v>8542</v>
      </c>
      <c r="IUZ1" t="s">
        <v>8543</v>
      </c>
      <c r="IVA1" t="s">
        <v>8544</v>
      </c>
      <c r="IVB1" t="s">
        <v>8545</v>
      </c>
      <c r="IVC1" t="s">
        <v>8546</v>
      </c>
      <c r="IVD1" t="s">
        <v>8547</v>
      </c>
      <c r="IVE1" t="s">
        <v>8548</v>
      </c>
      <c r="IVF1" t="s">
        <v>8549</v>
      </c>
      <c r="IVG1" t="s">
        <v>8550</v>
      </c>
      <c r="IVH1" t="s">
        <v>8551</v>
      </c>
      <c r="IVI1" t="s">
        <v>8552</v>
      </c>
      <c r="IVJ1" t="s">
        <v>8553</v>
      </c>
      <c r="IVK1" t="s">
        <v>8554</v>
      </c>
      <c r="IVL1" t="s">
        <v>8555</v>
      </c>
      <c r="IVM1" t="s">
        <v>8556</v>
      </c>
      <c r="IVN1" t="s">
        <v>8557</v>
      </c>
      <c r="IVO1" t="s">
        <v>8558</v>
      </c>
      <c r="IVP1" t="s">
        <v>8559</v>
      </c>
      <c r="IVQ1" t="s">
        <v>8560</v>
      </c>
      <c r="IVR1" t="s">
        <v>8561</v>
      </c>
      <c r="IVS1" t="s">
        <v>8562</v>
      </c>
      <c r="IVT1" t="s">
        <v>8563</v>
      </c>
      <c r="IVU1" t="s">
        <v>8564</v>
      </c>
      <c r="IVV1" t="s">
        <v>8565</v>
      </c>
      <c r="IVW1" t="s">
        <v>8566</v>
      </c>
      <c r="IVX1" t="s">
        <v>8567</v>
      </c>
      <c r="IVY1" t="s">
        <v>8568</v>
      </c>
      <c r="IVZ1" t="s">
        <v>8569</v>
      </c>
      <c r="IWA1" t="s">
        <v>8570</v>
      </c>
      <c r="IWB1" t="s">
        <v>8571</v>
      </c>
      <c r="IWC1" t="s">
        <v>8572</v>
      </c>
      <c r="IWD1" t="s">
        <v>8573</v>
      </c>
      <c r="IWE1" t="s">
        <v>8574</v>
      </c>
      <c r="IWF1" t="s">
        <v>8575</v>
      </c>
      <c r="IWG1" t="s">
        <v>8576</v>
      </c>
      <c r="IWH1" t="s">
        <v>8577</v>
      </c>
      <c r="IWI1" t="s">
        <v>8578</v>
      </c>
      <c r="IWJ1" t="s">
        <v>8579</v>
      </c>
      <c r="IWK1" t="s">
        <v>8580</v>
      </c>
      <c r="IWL1" t="s">
        <v>8581</v>
      </c>
      <c r="IWM1" t="s">
        <v>8582</v>
      </c>
      <c r="IWN1" t="s">
        <v>8583</v>
      </c>
      <c r="IWO1" t="s">
        <v>8584</v>
      </c>
      <c r="IWP1" t="s">
        <v>8585</v>
      </c>
      <c r="IWQ1" t="s">
        <v>8586</v>
      </c>
      <c r="IWR1" t="s">
        <v>8587</v>
      </c>
      <c r="IWS1" t="s">
        <v>8588</v>
      </c>
      <c r="IWT1" t="s">
        <v>8589</v>
      </c>
      <c r="IWU1" t="s">
        <v>8590</v>
      </c>
      <c r="IWV1" t="s">
        <v>8591</v>
      </c>
      <c r="IWW1" t="s">
        <v>8592</v>
      </c>
      <c r="IWX1" t="s">
        <v>8593</v>
      </c>
      <c r="IWY1" t="s">
        <v>8594</v>
      </c>
      <c r="IWZ1" t="s">
        <v>8595</v>
      </c>
      <c r="IXA1" t="s">
        <v>8596</v>
      </c>
      <c r="IXB1" t="s">
        <v>8597</v>
      </c>
      <c r="IXC1" t="s">
        <v>8598</v>
      </c>
      <c r="IXD1" t="s">
        <v>8599</v>
      </c>
      <c r="IXE1" t="s">
        <v>8600</v>
      </c>
      <c r="IXF1" t="s">
        <v>8601</v>
      </c>
      <c r="IXG1" t="s">
        <v>8602</v>
      </c>
      <c r="IXH1" t="s">
        <v>8603</v>
      </c>
      <c r="IXI1" t="s">
        <v>8604</v>
      </c>
      <c r="IXJ1" t="s">
        <v>8605</v>
      </c>
      <c r="IXK1" t="s">
        <v>8606</v>
      </c>
      <c r="IXL1" t="s">
        <v>8607</v>
      </c>
      <c r="IXM1" t="s">
        <v>8608</v>
      </c>
      <c r="IXN1" t="s">
        <v>8609</v>
      </c>
      <c r="IXO1" t="s">
        <v>8610</v>
      </c>
      <c r="IXP1" t="s">
        <v>8611</v>
      </c>
      <c r="IXQ1" t="s">
        <v>8612</v>
      </c>
      <c r="IXR1" t="s">
        <v>8613</v>
      </c>
      <c r="IXS1" t="s">
        <v>8614</v>
      </c>
      <c r="IXT1" t="s">
        <v>8615</v>
      </c>
      <c r="IXU1" t="s">
        <v>8616</v>
      </c>
      <c r="IXV1" t="s">
        <v>8617</v>
      </c>
      <c r="IXW1" t="s">
        <v>8618</v>
      </c>
      <c r="IXX1" t="s">
        <v>8619</v>
      </c>
      <c r="IXY1" t="s">
        <v>8620</v>
      </c>
      <c r="IXZ1" t="s">
        <v>8621</v>
      </c>
      <c r="IYA1" t="s">
        <v>8622</v>
      </c>
      <c r="IYB1" t="s">
        <v>8623</v>
      </c>
      <c r="IYC1" t="s">
        <v>8624</v>
      </c>
      <c r="IYD1" t="s">
        <v>8625</v>
      </c>
      <c r="IYE1" t="s">
        <v>8626</v>
      </c>
      <c r="IYF1" t="s">
        <v>8627</v>
      </c>
      <c r="IYG1" t="s">
        <v>8628</v>
      </c>
      <c r="IYH1" t="s">
        <v>8629</v>
      </c>
      <c r="IYI1" t="s">
        <v>8630</v>
      </c>
      <c r="IYJ1" t="s">
        <v>8631</v>
      </c>
      <c r="IYK1" t="s">
        <v>8632</v>
      </c>
      <c r="IYL1" t="s">
        <v>8633</v>
      </c>
      <c r="IYM1" t="s">
        <v>8634</v>
      </c>
      <c r="IYN1" t="s">
        <v>8635</v>
      </c>
      <c r="IYO1" t="s">
        <v>8636</v>
      </c>
      <c r="IYP1" t="s">
        <v>8637</v>
      </c>
      <c r="IYQ1" t="s">
        <v>8638</v>
      </c>
      <c r="IYR1" t="s">
        <v>8639</v>
      </c>
      <c r="IYS1" t="s">
        <v>8640</v>
      </c>
      <c r="IYT1" t="s">
        <v>8641</v>
      </c>
      <c r="IYU1" t="s">
        <v>8642</v>
      </c>
      <c r="IYV1" t="s">
        <v>8643</v>
      </c>
      <c r="IYW1" t="s">
        <v>8644</v>
      </c>
      <c r="IYX1" t="s">
        <v>8645</v>
      </c>
      <c r="IYY1" t="s">
        <v>8646</v>
      </c>
      <c r="IYZ1" t="s">
        <v>8647</v>
      </c>
      <c r="IZA1" t="s">
        <v>8648</v>
      </c>
      <c r="IZB1" t="s">
        <v>8649</v>
      </c>
      <c r="IZC1" t="s">
        <v>8650</v>
      </c>
      <c r="IZD1" t="s">
        <v>8651</v>
      </c>
      <c r="IZE1" t="s">
        <v>8652</v>
      </c>
      <c r="IZF1" t="s">
        <v>8653</v>
      </c>
      <c r="IZG1" t="s">
        <v>8654</v>
      </c>
      <c r="IZH1" t="s">
        <v>8655</v>
      </c>
      <c r="IZI1" t="s">
        <v>8656</v>
      </c>
      <c r="IZJ1" t="s">
        <v>8657</v>
      </c>
      <c r="IZK1" t="s">
        <v>8658</v>
      </c>
      <c r="IZL1" t="s">
        <v>8659</v>
      </c>
      <c r="IZM1" t="s">
        <v>8660</v>
      </c>
      <c r="IZN1" t="s">
        <v>8661</v>
      </c>
      <c r="IZO1" t="s">
        <v>8662</v>
      </c>
      <c r="IZP1" t="s">
        <v>8663</v>
      </c>
      <c r="IZQ1" t="s">
        <v>8664</v>
      </c>
      <c r="IZR1" t="s">
        <v>8665</v>
      </c>
      <c r="IZS1" t="s">
        <v>8666</v>
      </c>
      <c r="IZT1" t="s">
        <v>8667</v>
      </c>
      <c r="IZU1" t="s">
        <v>8668</v>
      </c>
      <c r="IZV1" t="s">
        <v>8669</v>
      </c>
      <c r="IZW1" t="s">
        <v>8670</v>
      </c>
      <c r="IZX1" t="s">
        <v>8671</v>
      </c>
      <c r="IZY1" t="s">
        <v>8672</v>
      </c>
      <c r="IZZ1" t="s">
        <v>8673</v>
      </c>
      <c r="JAA1" t="s">
        <v>8674</v>
      </c>
      <c r="JAB1" t="s">
        <v>8675</v>
      </c>
      <c r="JAC1" t="s">
        <v>8676</v>
      </c>
      <c r="JAD1" t="s">
        <v>8677</v>
      </c>
      <c r="JAE1" t="s">
        <v>8678</v>
      </c>
      <c r="JAF1" t="s">
        <v>8679</v>
      </c>
      <c r="JAG1" t="s">
        <v>8680</v>
      </c>
      <c r="JAH1" t="s">
        <v>8681</v>
      </c>
      <c r="JAI1" t="s">
        <v>8682</v>
      </c>
      <c r="JAJ1" t="s">
        <v>8683</v>
      </c>
      <c r="JAK1" t="s">
        <v>8684</v>
      </c>
      <c r="JAL1" t="s">
        <v>8685</v>
      </c>
      <c r="JAM1" t="s">
        <v>8686</v>
      </c>
      <c r="JAN1" t="s">
        <v>8687</v>
      </c>
      <c r="JAO1" t="s">
        <v>8688</v>
      </c>
      <c r="JAP1" t="s">
        <v>8689</v>
      </c>
      <c r="JAQ1" t="s">
        <v>8690</v>
      </c>
      <c r="JAR1" t="s">
        <v>8691</v>
      </c>
      <c r="JAS1" t="s">
        <v>8692</v>
      </c>
      <c r="JAT1" t="s">
        <v>8693</v>
      </c>
      <c r="JAU1" t="s">
        <v>8694</v>
      </c>
      <c r="JAV1" t="s">
        <v>8695</v>
      </c>
      <c r="JAW1" t="s">
        <v>8696</v>
      </c>
      <c r="JAX1" t="s">
        <v>8697</v>
      </c>
      <c r="JAY1" t="s">
        <v>8698</v>
      </c>
      <c r="JAZ1" t="s">
        <v>8699</v>
      </c>
      <c r="JBA1" t="s">
        <v>8700</v>
      </c>
      <c r="JBB1" t="s">
        <v>8701</v>
      </c>
      <c r="JBC1" t="s">
        <v>8702</v>
      </c>
      <c r="JBD1" t="s">
        <v>8703</v>
      </c>
      <c r="JBE1" t="s">
        <v>8704</v>
      </c>
      <c r="JBF1" t="s">
        <v>8705</v>
      </c>
      <c r="JBG1" t="s">
        <v>8706</v>
      </c>
      <c r="JBH1" t="s">
        <v>8707</v>
      </c>
      <c r="JBI1" t="s">
        <v>8708</v>
      </c>
      <c r="JBJ1" t="s">
        <v>8709</v>
      </c>
      <c r="JBK1" t="s">
        <v>8710</v>
      </c>
      <c r="JBL1" t="s">
        <v>8711</v>
      </c>
      <c r="JBM1" t="s">
        <v>8712</v>
      </c>
      <c r="JBN1" t="s">
        <v>8713</v>
      </c>
      <c r="JBO1" t="s">
        <v>8714</v>
      </c>
      <c r="JBP1" t="s">
        <v>8715</v>
      </c>
      <c r="JBQ1" t="s">
        <v>8716</v>
      </c>
      <c r="JBR1" t="s">
        <v>8717</v>
      </c>
      <c r="JBS1" t="s">
        <v>8718</v>
      </c>
      <c r="JBT1" t="s">
        <v>8719</v>
      </c>
      <c r="JBU1" t="s">
        <v>8720</v>
      </c>
      <c r="JBV1" t="s">
        <v>8721</v>
      </c>
      <c r="JBW1" t="s">
        <v>8722</v>
      </c>
      <c r="JBX1" t="s">
        <v>8723</v>
      </c>
      <c r="JBY1" t="s">
        <v>8724</v>
      </c>
      <c r="JBZ1" t="s">
        <v>8725</v>
      </c>
      <c r="JCA1" t="s">
        <v>8726</v>
      </c>
      <c r="JCB1" t="s">
        <v>8727</v>
      </c>
      <c r="JCC1" t="s">
        <v>8728</v>
      </c>
      <c r="JCD1" t="s">
        <v>8729</v>
      </c>
      <c r="JCE1" t="s">
        <v>8730</v>
      </c>
      <c r="JCF1" t="s">
        <v>8731</v>
      </c>
      <c r="JCG1" t="s">
        <v>8732</v>
      </c>
      <c r="JCH1" t="s">
        <v>8733</v>
      </c>
      <c r="JCI1" t="s">
        <v>8734</v>
      </c>
      <c r="JCJ1" t="s">
        <v>8735</v>
      </c>
      <c r="JCK1" t="s">
        <v>8736</v>
      </c>
      <c r="JCL1" t="s">
        <v>8737</v>
      </c>
      <c r="JCM1" t="s">
        <v>8738</v>
      </c>
      <c r="JCN1" t="s">
        <v>8739</v>
      </c>
      <c r="JCO1" t="s">
        <v>8740</v>
      </c>
      <c r="JCP1" t="s">
        <v>8741</v>
      </c>
      <c r="JCQ1" t="s">
        <v>8742</v>
      </c>
      <c r="JCR1" t="s">
        <v>8743</v>
      </c>
      <c r="JCS1" t="s">
        <v>8744</v>
      </c>
      <c r="JCT1" t="s">
        <v>8745</v>
      </c>
      <c r="JCU1" t="s">
        <v>8746</v>
      </c>
      <c r="JCV1" t="s">
        <v>8747</v>
      </c>
      <c r="JCW1" t="s">
        <v>8748</v>
      </c>
      <c r="JCX1" t="s">
        <v>8749</v>
      </c>
      <c r="JCY1" t="s">
        <v>8750</v>
      </c>
      <c r="JCZ1" t="s">
        <v>8751</v>
      </c>
      <c r="JDA1" t="s">
        <v>8752</v>
      </c>
      <c r="JDB1" t="s">
        <v>8753</v>
      </c>
      <c r="JDC1" t="s">
        <v>8754</v>
      </c>
      <c r="JDD1" t="s">
        <v>8755</v>
      </c>
      <c r="JDE1" t="s">
        <v>8756</v>
      </c>
      <c r="JDF1" t="s">
        <v>8757</v>
      </c>
      <c r="JDG1" t="s">
        <v>8758</v>
      </c>
      <c r="JDH1" t="s">
        <v>8759</v>
      </c>
      <c r="JDI1" t="s">
        <v>8760</v>
      </c>
      <c r="JDJ1" t="s">
        <v>8761</v>
      </c>
      <c r="JDK1" t="s">
        <v>8762</v>
      </c>
      <c r="JDL1" t="s">
        <v>8763</v>
      </c>
      <c r="JDM1" t="s">
        <v>8764</v>
      </c>
      <c r="JDN1" t="s">
        <v>8765</v>
      </c>
      <c r="JDO1" t="s">
        <v>8766</v>
      </c>
      <c r="JDP1" t="s">
        <v>8767</v>
      </c>
      <c r="JDQ1" t="s">
        <v>8768</v>
      </c>
      <c r="JDR1" t="s">
        <v>8769</v>
      </c>
      <c r="JDS1" t="s">
        <v>8770</v>
      </c>
      <c r="JDT1" t="s">
        <v>8771</v>
      </c>
      <c r="JDU1" t="s">
        <v>8772</v>
      </c>
      <c r="JDV1" t="s">
        <v>8773</v>
      </c>
      <c r="JDW1" t="s">
        <v>8774</v>
      </c>
      <c r="JDX1" t="s">
        <v>8775</v>
      </c>
      <c r="JDY1" t="s">
        <v>8776</v>
      </c>
      <c r="JDZ1" t="s">
        <v>8777</v>
      </c>
      <c r="JEA1" t="s">
        <v>8778</v>
      </c>
      <c r="JEB1" t="s">
        <v>8779</v>
      </c>
      <c r="JEC1" t="s">
        <v>8780</v>
      </c>
      <c r="JED1" t="s">
        <v>8781</v>
      </c>
      <c r="JEE1" t="s">
        <v>8782</v>
      </c>
      <c r="JEF1" t="s">
        <v>8783</v>
      </c>
      <c r="JEG1" t="s">
        <v>8784</v>
      </c>
      <c r="JEH1" t="s">
        <v>8785</v>
      </c>
      <c r="JEI1" t="s">
        <v>8786</v>
      </c>
      <c r="JEJ1" t="s">
        <v>8787</v>
      </c>
      <c r="JEK1" t="s">
        <v>8788</v>
      </c>
      <c r="JEL1" t="s">
        <v>8789</v>
      </c>
      <c r="JEM1" t="s">
        <v>8790</v>
      </c>
      <c r="JEN1" t="s">
        <v>8791</v>
      </c>
      <c r="JEO1" t="s">
        <v>8792</v>
      </c>
      <c r="JEP1" t="s">
        <v>8793</v>
      </c>
      <c r="JEQ1" t="s">
        <v>8794</v>
      </c>
      <c r="JER1" t="s">
        <v>8795</v>
      </c>
      <c r="JES1" t="s">
        <v>8796</v>
      </c>
      <c r="JET1" t="s">
        <v>8797</v>
      </c>
      <c r="JEU1" t="s">
        <v>8798</v>
      </c>
      <c r="JEV1" t="s">
        <v>8799</v>
      </c>
      <c r="JEW1" t="s">
        <v>8800</v>
      </c>
      <c r="JEX1" t="s">
        <v>8801</v>
      </c>
      <c r="JEY1" t="s">
        <v>8802</v>
      </c>
      <c r="JEZ1" t="s">
        <v>8803</v>
      </c>
      <c r="JFA1" t="s">
        <v>8804</v>
      </c>
      <c r="JFB1" t="s">
        <v>8805</v>
      </c>
      <c r="JFC1" t="s">
        <v>8806</v>
      </c>
      <c r="JFD1" t="s">
        <v>8807</v>
      </c>
      <c r="JFE1" t="s">
        <v>8808</v>
      </c>
      <c r="JFF1" t="s">
        <v>8809</v>
      </c>
      <c r="JFG1" t="s">
        <v>8810</v>
      </c>
      <c r="JFH1" t="s">
        <v>8811</v>
      </c>
      <c r="JFI1" t="s">
        <v>8812</v>
      </c>
      <c r="JFJ1" t="s">
        <v>8813</v>
      </c>
      <c r="JFK1" t="s">
        <v>8814</v>
      </c>
      <c r="JFL1" t="s">
        <v>8815</v>
      </c>
      <c r="JFM1" t="s">
        <v>8816</v>
      </c>
      <c r="JFN1" t="s">
        <v>8817</v>
      </c>
      <c r="JFO1" t="s">
        <v>8818</v>
      </c>
      <c r="JFP1" t="s">
        <v>8819</v>
      </c>
      <c r="JFQ1" t="s">
        <v>8820</v>
      </c>
      <c r="JFR1" t="s">
        <v>8821</v>
      </c>
      <c r="JFS1" t="s">
        <v>8822</v>
      </c>
      <c r="JFT1" t="s">
        <v>8823</v>
      </c>
      <c r="JFU1" t="s">
        <v>8824</v>
      </c>
      <c r="JFV1" t="s">
        <v>8825</v>
      </c>
      <c r="JFW1" t="s">
        <v>8826</v>
      </c>
      <c r="JFX1" t="s">
        <v>8827</v>
      </c>
      <c r="JFY1" t="s">
        <v>8828</v>
      </c>
      <c r="JFZ1" t="s">
        <v>8829</v>
      </c>
      <c r="JGA1" t="s">
        <v>8830</v>
      </c>
      <c r="JGB1" t="s">
        <v>8831</v>
      </c>
      <c r="JGC1" t="s">
        <v>8832</v>
      </c>
      <c r="JGD1" t="s">
        <v>8833</v>
      </c>
      <c r="JGE1" t="s">
        <v>8834</v>
      </c>
      <c r="JGF1" t="s">
        <v>8835</v>
      </c>
      <c r="JGG1" t="s">
        <v>8836</v>
      </c>
      <c r="JGH1" t="s">
        <v>8837</v>
      </c>
      <c r="JGI1" t="s">
        <v>8838</v>
      </c>
      <c r="JGJ1" t="s">
        <v>8839</v>
      </c>
      <c r="JGK1" t="s">
        <v>8840</v>
      </c>
      <c r="JGL1" t="s">
        <v>8841</v>
      </c>
      <c r="JGM1" t="s">
        <v>8842</v>
      </c>
      <c r="JGN1" t="s">
        <v>8843</v>
      </c>
      <c r="JGO1" t="s">
        <v>8844</v>
      </c>
      <c r="JGP1" t="s">
        <v>8845</v>
      </c>
      <c r="JGQ1" t="s">
        <v>8846</v>
      </c>
      <c r="JGR1" t="s">
        <v>8847</v>
      </c>
      <c r="JGS1" t="s">
        <v>8848</v>
      </c>
      <c r="JGT1" t="s">
        <v>8849</v>
      </c>
      <c r="JGU1" t="s">
        <v>8850</v>
      </c>
      <c r="JGV1" t="s">
        <v>8851</v>
      </c>
      <c r="JGW1" t="s">
        <v>8852</v>
      </c>
      <c r="JGX1" t="s">
        <v>8853</v>
      </c>
      <c r="JGY1" t="s">
        <v>8854</v>
      </c>
      <c r="JGZ1" t="s">
        <v>8855</v>
      </c>
      <c r="JHA1" t="s">
        <v>8856</v>
      </c>
      <c r="JHB1" t="s">
        <v>8857</v>
      </c>
      <c r="JHC1" t="s">
        <v>8858</v>
      </c>
      <c r="JHD1" t="s">
        <v>8859</v>
      </c>
      <c r="JHE1" t="s">
        <v>8860</v>
      </c>
      <c r="JHF1" t="s">
        <v>8861</v>
      </c>
      <c r="JHG1" t="s">
        <v>8862</v>
      </c>
      <c r="JHH1" t="s">
        <v>8863</v>
      </c>
      <c r="JHI1" t="s">
        <v>8864</v>
      </c>
      <c r="JHJ1" t="s">
        <v>8865</v>
      </c>
      <c r="JHK1" t="s">
        <v>8866</v>
      </c>
      <c r="JHL1" t="s">
        <v>8867</v>
      </c>
      <c r="JHM1" t="s">
        <v>8868</v>
      </c>
      <c r="JHN1" t="s">
        <v>8869</v>
      </c>
      <c r="JHO1" t="s">
        <v>8870</v>
      </c>
      <c r="JHP1" t="s">
        <v>8871</v>
      </c>
      <c r="JHQ1" t="s">
        <v>8872</v>
      </c>
      <c r="JHR1" t="s">
        <v>8873</v>
      </c>
      <c r="JHS1" t="s">
        <v>8874</v>
      </c>
      <c r="JHT1" t="s">
        <v>8875</v>
      </c>
      <c r="JHU1" t="s">
        <v>8876</v>
      </c>
      <c r="JHV1" t="s">
        <v>8877</v>
      </c>
      <c r="JHW1" t="s">
        <v>8878</v>
      </c>
      <c r="JHX1" t="s">
        <v>8879</v>
      </c>
      <c r="JHY1" t="s">
        <v>8880</v>
      </c>
      <c r="JHZ1" t="s">
        <v>8881</v>
      </c>
      <c r="JIA1" t="s">
        <v>8882</v>
      </c>
      <c r="JIB1" t="s">
        <v>8883</v>
      </c>
      <c r="JIC1" t="s">
        <v>8884</v>
      </c>
      <c r="JID1" t="s">
        <v>8885</v>
      </c>
      <c r="JIE1" t="s">
        <v>8886</v>
      </c>
      <c r="JIF1" t="s">
        <v>8887</v>
      </c>
      <c r="JIG1" t="s">
        <v>8888</v>
      </c>
      <c r="JIH1" t="s">
        <v>8889</v>
      </c>
      <c r="JII1" t="s">
        <v>8890</v>
      </c>
      <c r="JIJ1" t="s">
        <v>8891</v>
      </c>
      <c r="JIK1" t="s">
        <v>8892</v>
      </c>
      <c r="JIL1" t="s">
        <v>8893</v>
      </c>
      <c r="JIM1" t="s">
        <v>8894</v>
      </c>
      <c r="JIN1" t="s">
        <v>8895</v>
      </c>
      <c r="JIO1" t="s">
        <v>8896</v>
      </c>
      <c r="JIP1" t="s">
        <v>8897</v>
      </c>
      <c r="JIQ1" t="s">
        <v>8898</v>
      </c>
      <c r="JIR1" t="s">
        <v>8899</v>
      </c>
      <c r="JIS1" t="s">
        <v>8900</v>
      </c>
      <c r="JIT1" t="s">
        <v>8901</v>
      </c>
      <c r="JIU1" t="s">
        <v>8902</v>
      </c>
      <c r="JIV1" t="s">
        <v>8903</v>
      </c>
      <c r="JIW1" t="s">
        <v>8904</v>
      </c>
      <c r="JIX1" t="s">
        <v>8905</v>
      </c>
      <c r="JIY1" t="s">
        <v>8906</v>
      </c>
      <c r="JIZ1" t="s">
        <v>8907</v>
      </c>
      <c r="JJA1" t="s">
        <v>8908</v>
      </c>
      <c r="JJB1" t="s">
        <v>8909</v>
      </c>
      <c r="JJC1" t="s">
        <v>8910</v>
      </c>
      <c r="JJD1" t="s">
        <v>8911</v>
      </c>
      <c r="JJE1" t="s">
        <v>8912</v>
      </c>
      <c r="JJF1" t="s">
        <v>8913</v>
      </c>
      <c r="JJG1" t="s">
        <v>8914</v>
      </c>
      <c r="JJH1" t="s">
        <v>8915</v>
      </c>
      <c r="JJI1" t="s">
        <v>8916</v>
      </c>
      <c r="JJJ1" t="s">
        <v>8917</v>
      </c>
      <c r="JJK1" t="s">
        <v>8918</v>
      </c>
      <c r="JJL1" t="s">
        <v>8919</v>
      </c>
      <c r="JJM1" t="s">
        <v>8920</v>
      </c>
      <c r="JJN1" t="s">
        <v>8921</v>
      </c>
      <c r="JJO1" t="s">
        <v>8922</v>
      </c>
      <c r="JJP1" t="s">
        <v>8923</v>
      </c>
      <c r="JJQ1" t="s">
        <v>8924</v>
      </c>
      <c r="JJR1" t="s">
        <v>8925</v>
      </c>
      <c r="JJS1" t="s">
        <v>8926</v>
      </c>
      <c r="JJT1" t="s">
        <v>8927</v>
      </c>
      <c r="JJU1" t="s">
        <v>8928</v>
      </c>
      <c r="JJV1" t="s">
        <v>8929</v>
      </c>
      <c r="JJW1" t="s">
        <v>8930</v>
      </c>
      <c r="JJX1" t="s">
        <v>8931</v>
      </c>
      <c r="JJY1" t="s">
        <v>8932</v>
      </c>
      <c r="JJZ1" t="s">
        <v>8933</v>
      </c>
      <c r="JKA1" t="s">
        <v>8934</v>
      </c>
      <c r="JKB1" t="s">
        <v>8935</v>
      </c>
      <c r="JKC1" t="s">
        <v>8936</v>
      </c>
      <c r="JKD1" t="s">
        <v>8937</v>
      </c>
      <c r="JKE1" t="s">
        <v>8938</v>
      </c>
      <c r="JKF1" t="s">
        <v>8939</v>
      </c>
      <c r="JKG1" t="s">
        <v>8940</v>
      </c>
      <c r="JKH1" t="s">
        <v>8941</v>
      </c>
      <c r="JKI1" t="s">
        <v>8942</v>
      </c>
      <c r="JKJ1" t="s">
        <v>8943</v>
      </c>
      <c r="JKK1" t="s">
        <v>8944</v>
      </c>
      <c r="JKL1" t="s">
        <v>8945</v>
      </c>
      <c r="JKM1" t="s">
        <v>8946</v>
      </c>
      <c r="JKN1" t="s">
        <v>8947</v>
      </c>
      <c r="JKO1" t="s">
        <v>8948</v>
      </c>
      <c r="JKP1" t="s">
        <v>8949</v>
      </c>
      <c r="JKQ1" t="s">
        <v>8950</v>
      </c>
      <c r="JKR1" t="s">
        <v>8951</v>
      </c>
      <c r="JKS1" t="s">
        <v>8952</v>
      </c>
      <c r="JKT1" t="s">
        <v>8953</v>
      </c>
      <c r="JKU1" t="s">
        <v>8954</v>
      </c>
      <c r="JKV1" t="s">
        <v>8955</v>
      </c>
      <c r="JKW1" t="s">
        <v>8956</v>
      </c>
      <c r="JKX1" t="s">
        <v>8957</v>
      </c>
      <c r="JKY1" t="s">
        <v>8958</v>
      </c>
      <c r="JKZ1" t="s">
        <v>8959</v>
      </c>
      <c r="JLA1" t="s">
        <v>8960</v>
      </c>
      <c r="JLB1" t="s">
        <v>8961</v>
      </c>
      <c r="JLC1" t="s">
        <v>8962</v>
      </c>
      <c r="JLD1" t="s">
        <v>8963</v>
      </c>
      <c r="JLE1" t="s">
        <v>8964</v>
      </c>
      <c r="JLF1" t="s">
        <v>8965</v>
      </c>
      <c r="JLG1" t="s">
        <v>8966</v>
      </c>
      <c r="JLH1" t="s">
        <v>8967</v>
      </c>
      <c r="JLI1" t="s">
        <v>8968</v>
      </c>
      <c r="JLJ1" t="s">
        <v>8969</v>
      </c>
      <c r="JLK1" t="s">
        <v>8970</v>
      </c>
      <c r="JLL1" t="s">
        <v>8971</v>
      </c>
      <c r="JLM1" t="s">
        <v>8972</v>
      </c>
      <c r="JLN1" t="s">
        <v>8973</v>
      </c>
      <c r="JLO1" t="s">
        <v>8974</v>
      </c>
      <c r="JLP1" t="s">
        <v>8975</v>
      </c>
      <c r="JLQ1" t="s">
        <v>8976</v>
      </c>
      <c r="JLR1" t="s">
        <v>8977</v>
      </c>
      <c r="JLS1" t="s">
        <v>8978</v>
      </c>
      <c r="JLT1" t="s">
        <v>8979</v>
      </c>
      <c r="JLU1" t="s">
        <v>8980</v>
      </c>
      <c r="JLV1" t="s">
        <v>8981</v>
      </c>
      <c r="JLW1" t="s">
        <v>8982</v>
      </c>
      <c r="JLX1" t="s">
        <v>8983</v>
      </c>
      <c r="JLY1" t="s">
        <v>8984</v>
      </c>
      <c r="JLZ1" t="s">
        <v>8985</v>
      </c>
      <c r="JMA1" t="s">
        <v>8986</v>
      </c>
      <c r="JMB1" t="s">
        <v>8987</v>
      </c>
      <c r="JMC1" t="s">
        <v>8988</v>
      </c>
      <c r="JMD1" t="s">
        <v>8989</v>
      </c>
      <c r="JME1" t="s">
        <v>8990</v>
      </c>
      <c r="JMF1" t="s">
        <v>8991</v>
      </c>
      <c r="JMG1" t="s">
        <v>8992</v>
      </c>
      <c r="JMH1" t="s">
        <v>8993</v>
      </c>
      <c r="JMI1" t="s">
        <v>8994</v>
      </c>
      <c r="JMJ1" t="s">
        <v>8995</v>
      </c>
      <c r="JMK1" t="s">
        <v>8996</v>
      </c>
      <c r="JML1" t="s">
        <v>8997</v>
      </c>
      <c r="JMM1" t="s">
        <v>8998</v>
      </c>
      <c r="JMN1" t="s">
        <v>8999</v>
      </c>
      <c r="JMO1" t="s">
        <v>9000</v>
      </c>
      <c r="JMP1" t="s">
        <v>9001</v>
      </c>
      <c r="JMQ1" t="s">
        <v>9002</v>
      </c>
      <c r="JMR1" t="s">
        <v>9003</v>
      </c>
      <c r="JMS1" t="s">
        <v>9004</v>
      </c>
      <c r="JMT1" t="s">
        <v>9005</v>
      </c>
      <c r="JMU1" t="s">
        <v>9006</v>
      </c>
      <c r="JMV1" t="s">
        <v>9007</v>
      </c>
      <c r="JMW1" t="s">
        <v>9008</v>
      </c>
      <c r="JMX1" t="s">
        <v>9009</v>
      </c>
      <c r="JMY1" t="s">
        <v>9010</v>
      </c>
      <c r="JMZ1" t="s">
        <v>9011</v>
      </c>
      <c r="JNA1" t="s">
        <v>9012</v>
      </c>
      <c r="JNB1" t="s">
        <v>9013</v>
      </c>
      <c r="JNC1" t="s">
        <v>9014</v>
      </c>
      <c r="JND1" t="s">
        <v>9015</v>
      </c>
      <c r="JNE1" t="s">
        <v>9016</v>
      </c>
      <c r="JNF1" t="s">
        <v>9017</v>
      </c>
      <c r="JNG1" t="s">
        <v>9018</v>
      </c>
      <c r="JNH1" t="s">
        <v>9019</v>
      </c>
      <c r="JNI1" t="s">
        <v>9020</v>
      </c>
      <c r="JNJ1" t="s">
        <v>9021</v>
      </c>
      <c r="JNK1" t="s">
        <v>9022</v>
      </c>
      <c r="JNL1" t="s">
        <v>9023</v>
      </c>
      <c r="JNM1" t="s">
        <v>9024</v>
      </c>
      <c r="JNN1" t="s">
        <v>9025</v>
      </c>
      <c r="JNO1" t="s">
        <v>9026</v>
      </c>
      <c r="JNP1" t="s">
        <v>9027</v>
      </c>
      <c r="JNQ1" t="s">
        <v>9028</v>
      </c>
      <c r="JNR1" t="s">
        <v>9029</v>
      </c>
      <c r="JNS1" t="s">
        <v>9030</v>
      </c>
      <c r="JNT1" t="s">
        <v>9031</v>
      </c>
      <c r="JNU1" t="s">
        <v>9032</v>
      </c>
      <c r="JNV1" t="s">
        <v>9033</v>
      </c>
      <c r="JNW1" t="s">
        <v>9034</v>
      </c>
      <c r="JNX1" t="s">
        <v>9035</v>
      </c>
      <c r="JNY1" t="s">
        <v>9036</v>
      </c>
      <c r="JNZ1" t="s">
        <v>9037</v>
      </c>
      <c r="JOA1" t="s">
        <v>9038</v>
      </c>
      <c r="JOB1" t="s">
        <v>9039</v>
      </c>
      <c r="JOC1" t="s">
        <v>9040</v>
      </c>
      <c r="JOD1" t="s">
        <v>9041</v>
      </c>
      <c r="JOE1" t="s">
        <v>9042</v>
      </c>
      <c r="JOF1" t="s">
        <v>9043</v>
      </c>
      <c r="JOG1" t="s">
        <v>9044</v>
      </c>
      <c r="JOH1" t="s">
        <v>9045</v>
      </c>
      <c r="JOI1" t="s">
        <v>9046</v>
      </c>
      <c r="JOJ1" t="s">
        <v>9047</v>
      </c>
      <c r="JOK1" t="s">
        <v>9048</v>
      </c>
      <c r="JOL1" t="s">
        <v>9049</v>
      </c>
      <c r="JOM1" t="s">
        <v>9050</v>
      </c>
      <c r="JON1" t="s">
        <v>9051</v>
      </c>
      <c r="JOO1" t="s">
        <v>9052</v>
      </c>
      <c r="JOP1" t="s">
        <v>9053</v>
      </c>
      <c r="JOQ1" t="s">
        <v>9054</v>
      </c>
      <c r="JOR1" t="s">
        <v>9055</v>
      </c>
      <c r="JOS1" t="s">
        <v>9056</v>
      </c>
      <c r="JOT1" t="s">
        <v>9057</v>
      </c>
      <c r="JOU1" t="s">
        <v>9058</v>
      </c>
      <c r="JOV1" t="s">
        <v>9059</v>
      </c>
      <c r="JOW1" t="s">
        <v>9060</v>
      </c>
      <c r="JOX1" t="s">
        <v>9061</v>
      </c>
      <c r="JOY1" t="s">
        <v>9062</v>
      </c>
      <c r="JOZ1" t="s">
        <v>9063</v>
      </c>
      <c r="JPA1" t="s">
        <v>9064</v>
      </c>
      <c r="JPB1" t="s">
        <v>9065</v>
      </c>
      <c r="JPC1" t="s">
        <v>9066</v>
      </c>
      <c r="JPD1" t="s">
        <v>9067</v>
      </c>
      <c r="JPE1" t="s">
        <v>9068</v>
      </c>
      <c r="JPF1" t="s">
        <v>9069</v>
      </c>
      <c r="JPG1" t="s">
        <v>9070</v>
      </c>
      <c r="JPH1" t="s">
        <v>9071</v>
      </c>
      <c r="JPI1" t="s">
        <v>9072</v>
      </c>
      <c r="JPJ1" t="s">
        <v>9073</v>
      </c>
      <c r="JPK1" t="s">
        <v>9074</v>
      </c>
      <c r="JPL1" t="s">
        <v>9075</v>
      </c>
      <c r="JPM1" t="s">
        <v>9076</v>
      </c>
      <c r="JPN1" t="s">
        <v>9077</v>
      </c>
      <c r="JPO1" t="s">
        <v>9078</v>
      </c>
      <c r="JPP1" t="s">
        <v>9079</v>
      </c>
      <c r="JPQ1" t="s">
        <v>9080</v>
      </c>
      <c r="JPR1" t="s">
        <v>9081</v>
      </c>
      <c r="JPS1" t="s">
        <v>9082</v>
      </c>
      <c r="JPT1" t="s">
        <v>9083</v>
      </c>
      <c r="JPU1" t="s">
        <v>9084</v>
      </c>
      <c r="JPV1" t="s">
        <v>9085</v>
      </c>
      <c r="JPW1" t="s">
        <v>9086</v>
      </c>
      <c r="JPX1" t="s">
        <v>9087</v>
      </c>
      <c r="JPY1" t="s">
        <v>9088</v>
      </c>
      <c r="JPZ1" t="s">
        <v>9089</v>
      </c>
      <c r="JQA1" t="s">
        <v>9090</v>
      </c>
      <c r="JQB1" t="s">
        <v>9091</v>
      </c>
      <c r="JQC1" t="s">
        <v>9092</v>
      </c>
      <c r="JQD1" t="s">
        <v>9093</v>
      </c>
      <c r="JQE1" t="s">
        <v>9094</v>
      </c>
      <c r="JQF1" t="s">
        <v>9095</v>
      </c>
      <c r="JQG1" t="s">
        <v>9096</v>
      </c>
      <c r="JQH1" t="s">
        <v>9097</v>
      </c>
      <c r="JQI1" t="s">
        <v>9098</v>
      </c>
      <c r="JQJ1" t="s">
        <v>9099</v>
      </c>
      <c r="JQK1" t="s">
        <v>9100</v>
      </c>
      <c r="JQL1" t="s">
        <v>9101</v>
      </c>
      <c r="JQM1" t="s">
        <v>9102</v>
      </c>
      <c r="JQN1" t="s">
        <v>9103</v>
      </c>
      <c r="JQO1" t="s">
        <v>9104</v>
      </c>
      <c r="JQP1" t="s">
        <v>9105</v>
      </c>
      <c r="JQQ1" t="s">
        <v>9106</v>
      </c>
      <c r="JQR1" t="s">
        <v>9107</v>
      </c>
      <c r="JQS1" t="s">
        <v>9108</v>
      </c>
      <c r="JQT1" t="s">
        <v>9109</v>
      </c>
      <c r="JQU1" t="s">
        <v>9110</v>
      </c>
      <c r="JQV1" t="s">
        <v>9111</v>
      </c>
      <c r="JQW1" t="s">
        <v>9112</v>
      </c>
      <c r="JQX1" t="s">
        <v>9113</v>
      </c>
      <c r="JQY1" t="s">
        <v>9114</v>
      </c>
      <c r="JQZ1" t="s">
        <v>9115</v>
      </c>
      <c r="JRA1" t="s">
        <v>9116</v>
      </c>
      <c r="JRB1" t="s">
        <v>9117</v>
      </c>
      <c r="JRC1" t="s">
        <v>9118</v>
      </c>
      <c r="JRD1" t="s">
        <v>9119</v>
      </c>
      <c r="JRE1" t="s">
        <v>9120</v>
      </c>
      <c r="JRF1" t="s">
        <v>9121</v>
      </c>
      <c r="JRG1" t="s">
        <v>9122</v>
      </c>
      <c r="JRH1" t="s">
        <v>9123</v>
      </c>
      <c r="JRI1" t="s">
        <v>9124</v>
      </c>
      <c r="JRJ1" t="s">
        <v>9125</v>
      </c>
      <c r="JRK1" t="s">
        <v>9126</v>
      </c>
      <c r="JRL1" t="s">
        <v>9127</v>
      </c>
      <c r="JRM1" t="s">
        <v>9128</v>
      </c>
      <c r="JRN1" t="s">
        <v>9129</v>
      </c>
      <c r="JRO1" t="s">
        <v>9130</v>
      </c>
      <c r="JRP1" t="s">
        <v>9131</v>
      </c>
      <c r="JRQ1" t="s">
        <v>9132</v>
      </c>
      <c r="JRR1" t="s">
        <v>9133</v>
      </c>
      <c r="JRS1" t="s">
        <v>9134</v>
      </c>
      <c r="JRT1" t="s">
        <v>9135</v>
      </c>
      <c r="JRU1" t="s">
        <v>9136</v>
      </c>
      <c r="JRV1" t="s">
        <v>9137</v>
      </c>
      <c r="JRW1" t="s">
        <v>9138</v>
      </c>
      <c r="JRX1" t="s">
        <v>9139</v>
      </c>
      <c r="JRY1" t="s">
        <v>9140</v>
      </c>
      <c r="JRZ1" t="s">
        <v>9141</v>
      </c>
      <c r="JSA1" t="s">
        <v>9142</v>
      </c>
      <c r="JSB1" t="s">
        <v>9143</v>
      </c>
      <c r="JSC1" t="s">
        <v>9144</v>
      </c>
      <c r="JSD1" t="s">
        <v>9145</v>
      </c>
      <c r="JSE1" t="s">
        <v>9146</v>
      </c>
      <c r="JSF1" t="s">
        <v>9147</v>
      </c>
      <c r="JSG1" t="s">
        <v>9148</v>
      </c>
      <c r="JSH1" t="s">
        <v>9149</v>
      </c>
      <c r="JSI1" t="s">
        <v>9150</v>
      </c>
      <c r="JSJ1" t="s">
        <v>9151</v>
      </c>
      <c r="JSK1" t="s">
        <v>9152</v>
      </c>
      <c r="JSL1" t="s">
        <v>9153</v>
      </c>
      <c r="JSM1" t="s">
        <v>9154</v>
      </c>
      <c r="JSN1" t="s">
        <v>9155</v>
      </c>
      <c r="JSO1" t="s">
        <v>9156</v>
      </c>
      <c r="JSP1" t="s">
        <v>9157</v>
      </c>
      <c r="JSQ1" t="s">
        <v>9158</v>
      </c>
      <c r="JSR1" t="s">
        <v>9159</v>
      </c>
      <c r="JSS1" t="s">
        <v>9160</v>
      </c>
      <c r="JST1" t="s">
        <v>9161</v>
      </c>
      <c r="JSU1" t="s">
        <v>9162</v>
      </c>
      <c r="JSV1" t="s">
        <v>9163</v>
      </c>
      <c r="JSW1" t="s">
        <v>9164</v>
      </c>
      <c r="JSX1" t="s">
        <v>9165</v>
      </c>
      <c r="JSY1" t="s">
        <v>9166</v>
      </c>
      <c r="JSZ1" t="s">
        <v>9167</v>
      </c>
      <c r="JTA1" t="s">
        <v>9168</v>
      </c>
      <c r="JTB1" t="s">
        <v>9169</v>
      </c>
      <c r="JTC1" t="s">
        <v>9170</v>
      </c>
      <c r="JTD1" t="s">
        <v>9171</v>
      </c>
      <c r="JTE1" t="s">
        <v>9172</v>
      </c>
      <c r="JTF1" t="s">
        <v>9173</v>
      </c>
      <c r="JTG1" t="s">
        <v>9174</v>
      </c>
      <c r="JTH1" t="s">
        <v>9175</v>
      </c>
      <c r="JTI1" t="s">
        <v>9176</v>
      </c>
      <c r="JTJ1" t="s">
        <v>9177</v>
      </c>
      <c r="JTK1" t="s">
        <v>9178</v>
      </c>
      <c r="JTL1" t="s">
        <v>9179</v>
      </c>
      <c r="JTM1" t="s">
        <v>9180</v>
      </c>
      <c r="JTN1" t="s">
        <v>9181</v>
      </c>
      <c r="JTO1" t="s">
        <v>9182</v>
      </c>
      <c r="JTP1" t="s">
        <v>9183</v>
      </c>
      <c r="JTQ1" t="s">
        <v>9184</v>
      </c>
      <c r="JTR1" t="s">
        <v>9185</v>
      </c>
      <c r="JTS1" t="s">
        <v>9186</v>
      </c>
      <c r="JTT1" t="s">
        <v>9187</v>
      </c>
      <c r="JTU1" t="s">
        <v>9188</v>
      </c>
      <c r="JTV1" t="s">
        <v>9189</v>
      </c>
      <c r="JTW1" t="s">
        <v>9190</v>
      </c>
      <c r="JTX1" t="s">
        <v>9191</v>
      </c>
      <c r="JTY1" t="s">
        <v>9192</v>
      </c>
      <c r="JTZ1" t="s">
        <v>9193</v>
      </c>
      <c r="JUA1" t="s">
        <v>9194</v>
      </c>
      <c r="JUB1" t="s">
        <v>9195</v>
      </c>
      <c r="JUC1" t="s">
        <v>9196</v>
      </c>
      <c r="JUD1" t="s">
        <v>9197</v>
      </c>
      <c r="JUE1" t="s">
        <v>9198</v>
      </c>
      <c r="JUF1" t="s">
        <v>9199</v>
      </c>
      <c r="JUG1" t="s">
        <v>9200</v>
      </c>
      <c r="JUH1" t="s">
        <v>9201</v>
      </c>
      <c r="JUI1" t="s">
        <v>9202</v>
      </c>
      <c r="JUJ1" t="s">
        <v>9203</v>
      </c>
      <c r="JUK1" t="s">
        <v>9204</v>
      </c>
      <c r="JUL1" t="s">
        <v>9205</v>
      </c>
      <c r="JUM1" t="s">
        <v>9206</v>
      </c>
      <c r="JUN1" t="s">
        <v>9207</v>
      </c>
      <c r="JUO1" t="s">
        <v>9208</v>
      </c>
      <c r="JUP1" t="s">
        <v>9209</v>
      </c>
      <c r="JUQ1" t="s">
        <v>9210</v>
      </c>
      <c r="JUR1" t="s">
        <v>9211</v>
      </c>
      <c r="JUS1" t="s">
        <v>9212</v>
      </c>
      <c r="JUT1" t="s">
        <v>9213</v>
      </c>
      <c r="JUU1" t="s">
        <v>9214</v>
      </c>
      <c r="JUV1" t="s">
        <v>9215</v>
      </c>
      <c r="JUW1" t="s">
        <v>9216</v>
      </c>
      <c r="JUX1" t="s">
        <v>9217</v>
      </c>
      <c r="JUY1" t="s">
        <v>9218</v>
      </c>
      <c r="JUZ1" t="s">
        <v>9219</v>
      </c>
      <c r="JVA1" t="s">
        <v>9220</v>
      </c>
      <c r="JVB1" t="s">
        <v>9221</v>
      </c>
      <c r="JVC1" t="s">
        <v>9222</v>
      </c>
      <c r="JVD1" t="s">
        <v>9223</v>
      </c>
      <c r="JVE1" t="s">
        <v>9224</v>
      </c>
      <c r="JVF1" t="s">
        <v>9225</v>
      </c>
      <c r="JVG1" t="s">
        <v>9226</v>
      </c>
      <c r="JVH1" t="s">
        <v>9227</v>
      </c>
      <c r="JVI1" t="s">
        <v>9228</v>
      </c>
      <c r="JVJ1" t="s">
        <v>9229</v>
      </c>
      <c r="JVK1" t="s">
        <v>9230</v>
      </c>
      <c r="JVL1" t="s">
        <v>9231</v>
      </c>
      <c r="JVM1" t="s">
        <v>9232</v>
      </c>
      <c r="JVN1" t="s">
        <v>9233</v>
      </c>
      <c r="JVO1" t="s">
        <v>9234</v>
      </c>
      <c r="JVP1" t="s">
        <v>9235</v>
      </c>
      <c r="JVQ1" t="s">
        <v>9236</v>
      </c>
      <c r="JVR1" t="s">
        <v>9237</v>
      </c>
      <c r="JVS1" t="s">
        <v>9238</v>
      </c>
      <c r="JVT1" t="s">
        <v>9239</v>
      </c>
      <c r="JVU1" t="s">
        <v>9240</v>
      </c>
      <c r="JVV1" t="s">
        <v>9241</v>
      </c>
      <c r="JVW1" t="s">
        <v>9242</v>
      </c>
      <c r="JVX1" t="s">
        <v>9243</v>
      </c>
      <c r="JVY1" t="s">
        <v>9244</v>
      </c>
      <c r="JVZ1" t="s">
        <v>9245</v>
      </c>
      <c r="JWA1" t="s">
        <v>9246</v>
      </c>
      <c r="JWB1" t="s">
        <v>9247</v>
      </c>
      <c r="JWC1" t="s">
        <v>9248</v>
      </c>
      <c r="JWD1" t="s">
        <v>9249</v>
      </c>
      <c r="JWE1" t="s">
        <v>9250</v>
      </c>
      <c r="JWF1" t="s">
        <v>9251</v>
      </c>
      <c r="JWG1" t="s">
        <v>9252</v>
      </c>
      <c r="JWH1" t="s">
        <v>9253</v>
      </c>
      <c r="JWI1" t="s">
        <v>9254</v>
      </c>
      <c r="JWJ1" t="s">
        <v>9255</v>
      </c>
      <c r="JWK1" t="s">
        <v>9256</v>
      </c>
      <c r="JWL1" t="s">
        <v>9257</v>
      </c>
      <c r="JWM1" t="s">
        <v>9258</v>
      </c>
      <c r="JWN1" t="s">
        <v>9259</v>
      </c>
      <c r="JWO1" t="s">
        <v>9260</v>
      </c>
      <c r="JWP1" t="s">
        <v>9261</v>
      </c>
      <c r="JWQ1" t="s">
        <v>9262</v>
      </c>
      <c r="JWR1" t="s">
        <v>9263</v>
      </c>
      <c r="JWS1" t="s">
        <v>9264</v>
      </c>
      <c r="JWT1" t="s">
        <v>9265</v>
      </c>
      <c r="JWU1" t="s">
        <v>9266</v>
      </c>
      <c r="JWV1" t="s">
        <v>9267</v>
      </c>
      <c r="JWW1" t="s">
        <v>9268</v>
      </c>
      <c r="JWX1" t="s">
        <v>9269</v>
      </c>
      <c r="JWY1" t="s">
        <v>9270</v>
      </c>
      <c r="JWZ1" t="s">
        <v>9271</v>
      </c>
      <c r="JXA1" t="s">
        <v>9272</v>
      </c>
      <c r="JXB1" t="s">
        <v>9273</v>
      </c>
      <c r="JXC1" t="s">
        <v>9274</v>
      </c>
      <c r="JXD1" t="s">
        <v>9275</v>
      </c>
      <c r="JXE1" t="s">
        <v>9276</v>
      </c>
      <c r="JXF1" t="s">
        <v>9277</v>
      </c>
      <c r="JXG1" t="s">
        <v>9278</v>
      </c>
      <c r="JXH1" t="s">
        <v>9279</v>
      </c>
      <c r="JXI1" t="s">
        <v>9280</v>
      </c>
      <c r="JXJ1" t="s">
        <v>9281</v>
      </c>
      <c r="JXK1" t="s">
        <v>9282</v>
      </c>
      <c r="JXL1" t="s">
        <v>9283</v>
      </c>
      <c r="JXM1" t="s">
        <v>9284</v>
      </c>
      <c r="JXN1" t="s">
        <v>9285</v>
      </c>
      <c r="JXO1" t="s">
        <v>9286</v>
      </c>
      <c r="JXP1" t="s">
        <v>9287</v>
      </c>
      <c r="JXQ1" t="s">
        <v>9288</v>
      </c>
      <c r="JXR1" t="s">
        <v>9289</v>
      </c>
      <c r="JXS1" t="s">
        <v>9290</v>
      </c>
      <c r="JXT1" t="s">
        <v>9291</v>
      </c>
      <c r="JXU1" t="s">
        <v>9292</v>
      </c>
      <c r="JXV1" t="s">
        <v>9293</v>
      </c>
      <c r="JXW1" t="s">
        <v>9294</v>
      </c>
      <c r="JXX1" t="s">
        <v>9295</v>
      </c>
      <c r="JXY1" t="s">
        <v>9296</v>
      </c>
      <c r="JXZ1" t="s">
        <v>9297</v>
      </c>
      <c r="JYA1" t="s">
        <v>9298</v>
      </c>
      <c r="JYB1" t="s">
        <v>9299</v>
      </c>
      <c r="JYC1" t="s">
        <v>9300</v>
      </c>
      <c r="JYD1" t="s">
        <v>9301</v>
      </c>
      <c r="JYE1" t="s">
        <v>9302</v>
      </c>
      <c r="JYF1" t="s">
        <v>9303</v>
      </c>
      <c r="JYG1" t="s">
        <v>9304</v>
      </c>
      <c r="JYH1" t="s">
        <v>9305</v>
      </c>
      <c r="JYI1" t="s">
        <v>9306</v>
      </c>
      <c r="JYJ1" t="s">
        <v>9307</v>
      </c>
      <c r="JYK1" t="s">
        <v>9308</v>
      </c>
      <c r="JYL1" t="s">
        <v>9309</v>
      </c>
      <c r="JYM1" t="s">
        <v>9310</v>
      </c>
      <c r="JYN1" t="s">
        <v>9311</v>
      </c>
      <c r="JYO1" t="s">
        <v>9312</v>
      </c>
      <c r="JYP1" t="s">
        <v>9313</v>
      </c>
      <c r="JYQ1" t="s">
        <v>9314</v>
      </c>
      <c r="JYR1" t="s">
        <v>9315</v>
      </c>
      <c r="JYS1" t="s">
        <v>9316</v>
      </c>
      <c r="JYT1" t="s">
        <v>9317</v>
      </c>
      <c r="JYU1" t="s">
        <v>9318</v>
      </c>
      <c r="JYV1" t="s">
        <v>9319</v>
      </c>
      <c r="JYW1" t="s">
        <v>9320</v>
      </c>
      <c r="JYX1" t="s">
        <v>9321</v>
      </c>
      <c r="JYY1" t="s">
        <v>9322</v>
      </c>
      <c r="JYZ1" t="s">
        <v>9323</v>
      </c>
      <c r="JZA1" t="s">
        <v>9324</v>
      </c>
      <c r="JZB1" t="s">
        <v>9325</v>
      </c>
      <c r="JZC1" t="s">
        <v>9326</v>
      </c>
      <c r="JZD1" t="s">
        <v>9327</v>
      </c>
      <c r="JZE1" t="s">
        <v>9328</v>
      </c>
      <c r="JZF1" t="s">
        <v>9329</v>
      </c>
      <c r="JZG1" t="s">
        <v>9330</v>
      </c>
      <c r="JZH1" t="s">
        <v>9331</v>
      </c>
      <c r="JZI1" t="s">
        <v>9332</v>
      </c>
      <c r="JZJ1" t="s">
        <v>9333</v>
      </c>
      <c r="JZK1" t="s">
        <v>9334</v>
      </c>
      <c r="JZL1" t="s">
        <v>9335</v>
      </c>
      <c r="JZM1" t="s">
        <v>9336</v>
      </c>
      <c r="JZN1" t="s">
        <v>9337</v>
      </c>
      <c r="JZO1" t="s">
        <v>9338</v>
      </c>
      <c r="JZP1" t="s">
        <v>9339</v>
      </c>
      <c r="JZQ1" t="s">
        <v>9340</v>
      </c>
      <c r="JZR1" t="s">
        <v>9341</v>
      </c>
      <c r="JZS1" t="s">
        <v>9342</v>
      </c>
      <c r="JZT1" t="s">
        <v>9343</v>
      </c>
      <c r="JZU1" t="s">
        <v>9344</v>
      </c>
      <c r="JZV1" t="s">
        <v>9345</v>
      </c>
      <c r="JZW1" t="s">
        <v>9346</v>
      </c>
      <c r="JZX1" t="s">
        <v>9347</v>
      </c>
      <c r="JZY1" t="s">
        <v>9348</v>
      </c>
      <c r="JZZ1" t="s">
        <v>9349</v>
      </c>
      <c r="KAA1" t="s">
        <v>9350</v>
      </c>
      <c r="KAB1" t="s">
        <v>9351</v>
      </c>
      <c r="KAC1" t="s">
        <v>9352</v>
      </c>
      <c r="KAD1" t="s">
        <v>9353</v>
      </c>
      <c r="KAE1" t="s">
        <v>9354</v>
      </c>
      <c r="KAF1" t="s">
        <v>9355</v>
      </c>
      <c r="KAG1" t="s">
        <v>9356</v>
      </c>
      <c r="KAH1" t="s">
        <v>9357</v>
      </c>
      <c r="KAI1" t="s">
        <v>9358</v>
      </c>
      <c r="KAJ1" t="s">
        <v>9359</v>
      </c>
      <c r="KAK1" t="s">
        <v>9360</v>
      </c>
      <c r="KAL1" t="s">
        <v>9361</v>
      </c>
      <c r="KAM1" t="s">
        <v>9362</v>
      </c>
      <c r="KAN1" t="s">
        <v>9363</v>
      </c>
      <c r="KAO1" t="s">
        <v>9364</v>
      </c>
      <c r="KAP1" t="s">
        <v>9365</v>
      </c>
      <c r="KAQ1" t="s">
        <v>9366</v>
      </c>
      <c r="KAR1" t="s">
        <v>9367</v>
      </c>
      <c r="KAS1" t="s">
        <v>9368</v>
      </c>
      <c r="KAT1" t="s">
        <v>9369</v>
      </c>
      <c r="KAU1" t="s">
        <v>9370</v>
      </c>
      <c r="KAV1" t="s">
        <v>9371</v>
      </c>
      <c r="KAW1" t="s">
        <v>9372</v>
      </c>
      <c r="KAX1" t="s">
        <v>9373</v>
      </c>
      <c r="KAY1" t="s">
        <v>9374</v>
      </c>
      <c r="KAZ1" t="s">
        <v>9375</v>
      </c>
      <c r="KBA1" t="s">
        <v>9376</v>
      </c>
      <c r="KBB1" t="s">
        <v>9377</v>
      </c>
      <c r="KBC1" t="s">
        <v>9378</v>
      </c>
      <c r="KBD1" t="s">
        <v>9379</v>
      </c>
      <c r="KBE1" t="s">
        <v>9380</v>
      </c>
      <c r="KBF1" t="s">
        <v>9381</v>
      </c>
      <c r="KBG1" t="s">
        <v>9382</v>
      </c>
      <c r="KBH1" t="s">
        <v>9383</v>
      </c>
      <c r="KBI1" t="s">
        <v>9384</v>
      </c>
      <c r="KBJ1" t="s">
        <v>9385</v>
      </c>
      <c r="KBK1" t="s">
        <v>9386</v>
      </c>
      <c r="KBL1" t="s">
        <v>9387</v>
      </c>
      <c r="KBM1" t="s">
        <v>9388</v>
      </c>
      <c r="KBN1" t="s">
        <v>9389</v>
      </c>
      <c r="KBO1" t="s">
        <v>9390</v>
      </c>
      <c r="KBP1" t="s">
        <v>9391</v>
      </c>
      <c r="KBQ1" t="s">
        <v>9392</v>
      </c>
      <c r="KBR1" t="s">
        <v>9393</v>
      </c>
      <c r="KBS1" t="s">
        <v>9394</v>
      </c>
      <c r="KBT1" t="s">
        <v>9395</v>
      </c>
      <c r="KBU1" t="s">
        <v>9396</v>
      </c>
      <c r="KBV1" t="s">
        <v>9397</v>
      </c>
      <c r="KBW1" t="s">
        <v>9398</v>
      </c>
      <c r="KBX1" t="s">
        <v>9399</v>
      </c>
      <c r="KBY1" t="s">
        <v>9400</v>
      </c>
      <c r="KBZ1" t="s">
        <v>9401</v>
      </c>
      <c r="KCA1" t="s">
        <v>9402</v>
      </c>
      <c r="KCB1" t="s">
        <v>9403</v>
      </c>
      <c r="KCC1" t="s">
        <v>9404</v>
      </c>
      <c r="KCD1" t="s">
        <v>9405</v>
      </c>
      <c r="KCE1" t="s">
        <v>9406</v>
      </c>
      <c r="KCF1" t="s">
        <v>9407</v>
      </c>
      <c r="KCG1" t="s">
        <v>9408</v>
      </c>
      <c r="KCH1" t="s">
        <v>9409</v>
      </c>
      <c r="KCI1" t="s">
        <v>9410</v>
      </c>
      <c r="KCJ1" t="s">
        <v>9411</v>
      </c>
      <c r="KCK1" t="s">
        <v>9412</v>
      </c>
      <c r="KCL1" t="s">
        <v>9413</v>
      </c>
      <c r="KCM1" t="s">
        <v>9414</v>
      </c>
      <c r="KCN1" t="s">
        <v>9415</v>
      </c>
      <c r="KCO1" t="s">
        <v>9416</v>
      </c>
      <c r="KCP1" t="s">
        <v>9417</v>
      </c>
      <c r="KCQ1" t="s">
        <v>9418</v>
      </c>
      <c r="KCR1" t="s">
        <v>9419</v>
      </c>
      <c r="KCS1" t="s">
        <v>9420</v>
      </c>
      <c r="KCT1" t="s">
        <v>9421</v>
      </c>
      <c r="KCU1" t="s">
        <v>9422</v>
      </c>
      <c r="KCV1" t="s">
        <v>9423</v>
      </c>
      <c r="KCW1" t="s">
        <v>9424</v>
      </c>
      <c r="KCX1" t="s">
        <v>9425</v>
      </c>
      <c r="KCY1" t="s">
        <v>9426</v>
      </c>
      <c r="KCZ1" t="s">
        <v>9427</v>
      </c>
      <c r="KDA1" t="s">
        <v>9428</v>
      </c>
      <c r="KDB1" t="s">
        <v>9429</v>
      </c>
      <c r="KDC1" t="s">
        <v>9430</v>
      </c>
      <c r="KDD1" t="s">
        <v>9431</v>
      </c>
      <c r="KDE1" t="s">
        <v>9432</v>
      </c>
      <c r="KDF1" t="s">
        <v>9433</v>
      </c>
      <c r="KDG1" t="s">
        <v>9434</v>
      </c>
      <c r="KDH1" t="s">
        <v>9435</v>
      </c>
      <c r="KDI1" t="s">
        <v>9436</v>
      </c>
      <c r="KDJ1" t="s">
        <v>9437</v>
      </c>
      <c r="KDK1" t="s">
        <v>9438</v>
      </c>
      <c r="KDL1" t="s">
        <v>9439</v>
      </c>
      <c r="KDM1" t="s">
        <v>9440</v>
      </c>
      <c r="KDN1" t="s">
        <v>9441</v>
      </c>
      <c r="KDO1" t="s">
        <v>9442</v>
      </c>
      <c r="KDP1" t="s">
        <v>9443</v>
      </c>
      <c r="KDQ1" t="s">
        <v>9444</v>
      </c>
      <c r="KDR1" t="s">
        <v>9445</v>
      </c>
      <c r="KDS1" t="s">
        <v>9446</v>
      </c>
      <c r="KDT1" t="s">
        <v>9447</v>
      </c>
      <c r="KDU1" t="s">
        <v>9448</v>
      </c>
      <c r="KDV1" t="s">
        <v>9449</v>
      </c>
      <c r="KDW1" t="s">
        <v>9450</v>
      </c>
      <c r="KDX1" t="s">
        <v>9451</v>
      </c>
      <c r="KDY1" t="s">
        <v>9452</v>
      </c>
      <c r="KDZ1" t="s">
        <v>9453</v>
      </c>
      <c r="KEA1" t="s">
        <v>9454</v>
      </c>
      <c r="KEB1" t="s">
        <v>9455</v>
      </c>
      <c r="KEC1" t="s">
        <v>9456</v>
      </c>
      <c r="KED1" t="s">
        <v>9457</v>
      </c>
      <c r="KEE1" t="s">
        <v>9458</v>
      </c>
      <c r="KEF1" t="s">
        <v>9459</v>
      </c>
      <c r="KEG1" t="s">
        <v>9460</v>
      </c>
      <c r="KEH1" t="s">
        <v>9461</v>
      </c>
      <c r="KEI1" t="s">
        <v>9462</v>
      </c>
      <c r="KEJ1" t="s">
        <v>9463</v>
      </c>
      <c r="KEK1" t="s">
        <v>9464</v>
      </c>
      <c r="KEL1" t="s">
        <v>9465</v>
      </c>
      <c r="KEM1" t="s">
        <v>9466</v>
      </c>
      <c r="KEN1" t="s">
        <v>9467</v>
      </c>
      <c r="KEO1" t="s">
        <v>9468</v>
      </c>
      <c r="KEP1" t="s">
        <v>9469</v>
      </c>
      <c r="KEQ1" t="s">
        <v>9470</v>
      </c>
      <c r="KER1" t="s">
        <v>9471</v>
      </c>
      <c r="KES1" t="s">
        <v>9472</v>
      </c>
      <c r="KET1" t="s">
        <v>9473</v>
      </c>
      <c r="KEU1" t="s">
        <v>9474</v>
      </c>
      <c r="KEV1" t="s">
        <v>9475</v>
      </c>
      <c r="KEW1" t="s">
        <v>9476</v>
      </c>
      <c r="KEX1" t="s">
        <v>9477</v>
      </c>
      <c r="KEY1" t="s">
        <v>9478</v>
      </c>
      <c r="KEZ1" t="s">
        <v>9479</v>
      </c>
      <c r="KFA1" t="s">
        <v>9480</v>
      </c>
      <c r="KFB1" t="s">
        <v>9481</v>
      </c>
      <c r="KFC1" t="s">
        <v>9482</v>
      </c>
      <c r="KFD1" t="s">
        <v>9483</v>
      </c>
      <c r="KFE1" t="s">
        <v>9484</v>
      </c>
      <c r="KFF1" t="s">
        <v>9485</v>
      </c>
      <c r="KFG1" t="s">
        <v>9486</v>
      </c>
      <c r="KFH1" t="s">
        <v>9487</v>
      </c>
      <c r="KFI1" t="s">
        <v>9488</v>
      </c>
      <c r="KFJ1" t="s">
        <v>9489</v>
      </c>
      <c r="KFK1" t="s">
        <v>9490</v>
      </c>
      <c r="KFL1" t="s">
        <v>9491</v>
      </c>
      <c r="KFM1" t="s">
        <v>9492</v>
      </c>
      <c r="KFN1" t="s">
        <v>9493</v>
      </c>
      <c r="KFO1" t="s">
        <v>9494</v>
      </c>
      <c r="KFP1" t="s">
        <v>9495</v>
      </c>
      <c r="KFQ1" t="s">
        <v>9496</v>
      </c>
      <c r="KFR1" t="s">
        <v>9497</v>
      </c>
      <c r="KFS1" t="s">
        <v>9498</v>
      </c>
      <c r="KFT1" t="s">
        <v>9499</v>
      </c>
      <c r="KFU1" t="s">
        <v>9500</v>
      </c>
      <c r="KFV1" t="s">
        <v>9501</v>
      </c>
      <c r="KFW1" t="s">
        <v>9502</v>
      </c>
      <c r="KFX1" t="s">
        <v>9503</v>
      </c>
      <c r="KFY1" t="s">
        <v>9504</v>
      </c>
      <c r="KFZ1" t="s">
        <v>9505</v>
      </c>
      <c r="KGA1" t="s">
        <v>9506</v>
      </c>
      <c r="KGB1" t="s">
        <v>9507</v>
      </c>
      <c r="KGC1" t="s">
        <v>9508</v>
      </c>
      <c r="KGD1" t="s">
        <v>9509</v>
      </c>
      <c r="KGE1" t="s">
        <v>9510</v>
      </c>
      <c r="KGF1" t="s">
        <v>9511</v>
      </c>
      <c r="KGG1" t="s">
        <v>9512</v>
      </c>
      <c r="KGH1" t="s">
        <v>9513</v>
      </c>
      <c r="KGI1" t="s">
        <v>9514</v>
      </c>
      <c r="KGJ1" t="s">
        <v>9515</v>
      </c>
      <c r="KGK1" t="s">
        <v>9516</v>
      </c>
      <c r="KGL1" t="s">
        <v>9517</v>
      </c>
      <c r="KGM1" t="s">
        <v>9518</v>
      </c>
      <c r="KGN1" t="s">
        <v>9519</v>
      </c>
      <c r="KGO1" t="s">
        <v>9520</v>
      </c>
      <c r="KGP1" t="s">
        <v>9521</v>
      </c>
      <c r="KGQ1" t="s">
        <v>9522</v>
      </c>
      <c r="KGR1" t="s">
        <v>9523</v>
      </c>
      <c r="KGS1" t="s">
        <v>9524</v>
      </c>
      <c r="KGT1" t="s">
        <v>9525</v>
      </c>
      <c r="KGU1" t="s">
        <v>9526</v>
      </c>
      <c r="KGV1" t="s">
        <v>9527</v>
      </c>
      <c r="KGW1" t="s">
        <v>9528</v>
      </c>
      <c r="KGX1" t="s">
        <v>9529</v>
      </c>
      <c r="KGY1" t="s">
        <v>9530</v>
      </c>
      <c r="KGZ1" t="s">
        <v>9531</v>
      </c>
      <c r="KHA1" t="s">
        <v>9532</v>
      </c>
      <c r="KHB1" t="s">
        <v>9533</v>
      </c>
      <c r="KHC1" t="s">
        <v>9534</v>
      </c>
      <c r="KHD1" t="s">
        <v>9535</v>
      </c>
      <c r="KHE1" t="s">
        <v>9536</v>
      </c>
      <c r="KHF1" t="s">
        <v>9537</v>
      </c>
      <c r="KHG1" t="s">
        <v>9538</v>
      </c>
      <c r="KHH1" t="s">
        <v>9539</v>
      </c>
      <c r="KHI1" t="s">
        <v>9540</v>
      </c>
      <c r="KHJ1" t="s">
        <v>9541</v>
      </c>
      <c r="KHK1" t="s">
        <v>9542</v>
      </c>
      <c r="KHL1" t="s">
        <v>9543</v>
      </c>
      <c r="KHM1" t="s">
        <v>9544</v>
      </c>
      <c r="KHN1" t="s">
        <v>9545</v>
      </c>
      <c r="KHO1" t="s">
        <v>9546</v>
      </c>
      <c r="KHP1" t="s">
        <v>9547</v>
      </c>
      <c r="KHQ1" t="s">
        <v>9548</v>
      </c>
      <c r="KHR1" t="s">
        <v>9549</v>
      </c>
      <c r="KHS1" t="s">
        <v>9550</v>
      </c>
      <c r="KHT1" t="s">
        <v>9551</v>
      </c>
      <c r="KHU1" t="s">
        <v>9552</v>
      </c>
      <c r="KHV1" t="s">
        <v>9553</v>
      </c>
      <c r="KHW1" t="s">
        <v>9554</v>
      </c>
      <c r="KHX1" t="s">
        <v>9555</v>
      </c>
      <c r="KHY1" t="s">
        <v>9556</v>
      </c>
      <c r="KHZ1" t="s">
        <v>9557</v>
      </c>
      <c r="KIA1" t="s">
        <v>9558</v>
      </c>
      <c r="KIB1" t="s">
        <v>9559</v>
      </c>
      <c r="KIC1" t="s">
        <v>9560</v>
      </c>
      <c r="KID1" t="s">
        <v>9561</v>
      </c>
      <c r="KIE1" t="s">
        <v>9562</v>
      </c>
      <c r="KIF1" t="s">
        <v>9563</v>
      </c>
      <c r="KIG1" t="s">
        <v>9564</v>
      </c>
      <c r="KIH1" t="s">
        <v>9565</v>
      </c>
      <c r="KII1" t="s">
        <v>9566</v>
      </c>
      <c r="KIJ1" t="s">
        <v>9567</v>
      </c>
      <c r="KIK1" t="s">
        <v>9568</v>
      </c>
      <c r="KIL1" t="s">
        <v>9569</v>
      </c>
      <c r="KIM1" t="s">
        <v>9570</v>
      </c>
      <c r="KIN1" t="s">
        <v>9571</v>
      </c>
      <c r="KIO1" t="s">
        <v>9572</v>
      </c>
      <c r="KIP1" t="s">
        <v>9573</v>
      </c>
      <c r="KIQ1" t="s">
        <v>9574</v>
      </c>
      <c r="KIR1" t="s">
        <v>9575</v>
      </c>
      <c r="KIS1" t="s">
        <v>9576</v>
      </c>
      <c r="KIT1" t="s">
        <v>9577</v>
      </c>
      <c r="KIU1" t="s">
        <v>9578</v>
      </c>
      <c r="KIV1" t="s">
        <v>9579</v>
      </c>
      <c r="KIW1" t="s">
        <v>9580</v>
      </c>
      <c r="KIX1" t="s">
        <v>9581</v>
      </c>
      <c r="KIY1" t="s">
        <v>9582</v>
      </c>
      <c r="KIZ1" t="s">
        <v>9583</v>
      </c>
      <c r="KJA1" t="s">
        <v>9584</v>
      </c>
      <c r="KJB1" t="s">
        <v>9585</v>
      </c>
      <c r="KJC1" t="s">
        <v>9586</v>
      </c>
      <c r="KJD1" t="s">
        <v>9587</v>
      </c>
      <c r="KJE1" t="s">
        <v>9588</v>
      </c>
      <c r="KJF1" t="s">
        <v>9589</v>
      </c>
      <c r="KJG1" t="s">
        <v>9590</v>
      </c>
      <c r="KJH1" t="s">
        <v>9591</v>
      </c>
      <c r="KJI1" t="s">
        <v>9592</v>
      </c>
      <c r="KJJ1" t="s">
        <v>9593</v>
      </c>
      <c r="KJK1" t="s">
        <v>9594</v>
      </c>
      <c r="KJL1" t="s">
        <v>9595</v>
      </c>
      <c r="KJM1" t="s">
        <v>9596</v>
      </c>
      <c r="KJN1" t="s">
        <v>9597</v>
      </c>
      <c r="KJO1" t="s">
        <v>9598</v>
      </c>
      <c r="KJP1" t="s">
        <v>9599</v>
      </c>
      <c r="KJQ1" t="s">
        <v>9600</v>
      </c>
      <c r="KJR1" t="s">
        <v>9601</v>
      </c>
      <c r="KJS1" t="s">
        <v>9602</v>
      </c>
      <c r="KJT1" t="s">
        <v>9603</v>
      </c>
      <c r="KJU1" t="s">
        <v>9604</v>
      </c>
      <c r="KJV1" t="s">
        <v>9605</v>
      </c>
      <c r="KJW1" t="s">
        <v>9606</v>
      </c>
      <c r="KJX1" t="s">
        <v>9607</v>
      </c>
      <c r="KJY1" t="s">
        <v>9608</v>
      </c>
      <c r="KJZ1" t="s">
        <v>9609</v>
      </c>
      <c r="KKA1" t="s">
        <v>9610</v>
      </c>
      <c r="KKB1" t="s">
        <v>9611</v>
      </c>
      <c r="KKC1" t="s">
        <v>9612</v>
      </c>
      <c r="KKD1" t="s">
        <v>9613</v>
      </c>
      <c r="KKE1" t="s">
        <v>9614</v>
      </c>
      <c r="KKF1" t="s">
        <v>9615</v>
      </c>
      <c r="KKG1" t="s">
        <v>9616</v>
      </c>
      <c r="KKH1" t="s">
        <v>9617</v>
      </c>
      <c r="KKI1" t="s">
        <v>9618</v>
      </c>
      <c r="KKJ1" t="s">
        <v>9619</v>
      </c>
      <c r="KKK1" t="s">
        <v>9620</v>
      </c>
      <c r="KKL1" t="s">
        <v>9621</v>
      </c>
      <c r="KKM1" t="s">
        <v>9622</v>
      </c>
      <c r="KKN1" t="s">
        <v>9623</v>
      </c>
      <c r="KKO1" t="s">
        <v>9624</v>
      </c>
      <c r="KKP1" t="s">
        <v>9625</v>
      </c>
      <c r="KKQ1" t="s">
        <v>9626</v>
      </c>
      <c r="KKR1" t="s">
        <v>9627</v>
      </c>
      <c r="KKS1" t="s">
        <v>9628</v>
      </c>
      <c r="KKT1" t="s">
        <v>9629</v>
      </c>
      <c r="KKU1" t="s">
        <v>9630</v>
      </c>
      <c r="KKV1" t="s">
        <v>9631</v>
      </c>
      <c r="KKW1" t="s">
        <v>9632</v>
      </c>
      <c r="KKX1" t="s">
        <v>9633</v>
      </c>
      <c r="KKY1" t="s">
        <v>9634</v>
      </c>
      <c r="KKZ1" t="s">
        <v>9635</v>
      </c>
      <c r="KLA1" t="s">
        <v>9636</v>
      </c>
      <c r="KLB1" t="s">
        <v>9637</v>
      </c>
      <c r="KLC1" t="s">
        <v>9638</v>
      </c>
      <c r="KLD1" t="s">
        <v>9639</v>
      </c>
      <c r="KLE1" t="s">
        <v>9640</v>
      </c>
      <c r="KLF1" t="s">
        <v>9641</v>
      </c>
      <c r="KLG1" t="s">
        <v>9642</v>
      </c>
      <c r="KLH1" t="s">
        <v>9643</v>
      </c>
      <c r="KLI1" t="s">
        <v>9644</v>
      </c>
      <c r="KLJ1" t="s">
        <v>9645</v>
      </c>
      <c r="KLK1" t="s">
        <v>9646</v>
      </c>
      <c r="KLL1" t="s">
        <v>9647</v>
      </c>
      <c r="KLM1" t="s">
        <v>9648</v>
      </c>
      <c r="KLN1" t="s">
        <v>9649</v>
      </c>
      <c r="KLO1" t="s">
        <v>9650</v>
      </c>
      <c r="KLP1" t="s">
        <v>9651</v>
      </c>
      <c r="KLQ1" t="s">
        <v>9652</v>
      </c>
      <c r="KLR1" t="s">
        <v>9653</v>
      </c>
      <c r="KLS1" t="s">
        <v>9654</v>
      </c>
      <c r="KLT1" t="s">
        <v>9655</v>
      </c>
      <c r="KLU1" t="s">
        <v>9656</v>
      </c>
      <c r="KLV1" t="s">
        <v>9657</v>
      </c>
      <c r="KLW1" t="s">
        <v>9658</v>
      </c>
      <c r="KLX1" t="s">
        <v>9659</v>
      </c>
      <c r="KLY1" t="s">
        <v>9660</v>
      </c>
      <c r="KLZ1" t="s">
        <v>9661</v>
      </c>
      <c r="KMA1" t="s">
        <v>9662</v>
      </c>
      <c r="KMB1" t="s">
        <v>9663</v>
      </c>
      <c r="KMC1" t="s">
        <v>9664</v>
      </c>
      <c r="KMD1" t="s">
        <v>9665</v>
      </c>
      <c r="KME1" t="s">
        <v>9666</v>
      </c>
      <c r="KMF1" t="s">
        <v>9667</v>
      </c>
      <c r="KMG1" t="s">
        <v>9668</v>
      </c>
      <c r="KMH1" t="s">
        <v>9669</v>
      </c>
      <c r="KMI1" t="s">
        <v>9670</v>
      </c>
      <c r="KMJ1" t="s">
        <v>9671</v>
      </c>
      <c r="KMK1" t="s">
        <v>9672</v>
      </c>
      <c r="KML1" t="s">
        <v>9673</v>
      </c>
      <c r="KMM1" t="s">
        <v>9674</v>
      </c>
      <c r="KMN1" t="s">
        <v>9675</v>
      </c>
      <c r="KMO1" t="s">
        <v>9676</v>
      </c>
      <c r="KMP1" t="s">
        <v>9677</v>
      </c>
      <c r="KMQ1" t="s">
        <v>9678</v>
      </c>
      <c r="KMR1" t="s">
        <v>9679</v>
      </c>
      <c r="KMS1" t="s">
        <v>9680</v>
      </c>
      <c r="KMT1" t="s">
        <v>9681</v>
      </c>
      <c r="KMU1" t="s">
        <v>9682</v>
      </c>
      <c r="KMV1" t="s">
        <v>9683</v>
      </c>
      <c r="KMW1" t="s">
        <v>9684</v>
      </c>
      <c r="KMX1" t="s">
        <v>9685</v>
      </c>
      <c r="KMY1" t="s">
        <v>9686</v>
      </c>
      <c r="KMZ1" t="s">
        <v>9687</v>
      </c>
      <c r="KNA1" t="s">
        <v>9688</v>
      </c>
      <c r="KNB1" t="s">
        <v>9689</v>
      </c>
      <c r="KNC1" t="s">
        <v>9690</v>
      </c>
      <c r="KND1" t="s">
        <v>9691</v>
      </c>
      <c r="KNE1" t="s">
        <v>9692</v>
      </c>
      <c r="KNF1" t="s">
        <v>9693</v>
      </c>
      <c r="KNG1" t="s">
        <v>9694</v>
      </c>
      <c r="KNH1" t="s">
        <v>9695</v>
      </c>
      <c r="KNI1" t="s">
        <v>9696</v>
      </c>
      <c r="KNJ1" t="s">
        <v>9697</v>
      </c>
      <c r="KNK1" t="s">
        <v>9698</v>
      </c>
      <c r="KNL1" t="s">
        <v>9699</v>
      </c>
      <c r="KNM1" t="s">
        <v>9700</v>
      </c>
      <c r="KNN1" t="s">
        <v>9701</v>
      </c>
      <c r="KNO1" t="s">
        <v>9702</v>
      </c>
      <c r="KNP1" t="s">
        <v>9703</v>
      </c>
      <c r="KNQ1" t="s">
        <v>9704</v>
      </c>
      <c r="KNR1" t="s">
        <v>9705</v>
      </c>
      <c r="KNS1" t="s">
        <v>9706</v>
      </c>
      <c r="KNT1" t="s">
        <v>9707</v>
      </c>
      <c r="KNU1" t="s">
        <v>9708</v>
      </c>
      <c r="KNV1" t="s">
        <v>9709</v>
      </c>
      <c r="KNW1" t="s">
        <v>9710</v>
      </c>
      <c r="KNX1" t="s">
        <v>9711</v>
      </c>
      <c r="KNY1" t="s">
        <v>9712</v>
      </c>
      <c r="KNZ1" t="s">
        <v>9713</v>
      </c>
      <c r="KOA1" t="s">
        <v>9714</v>
      </c>
      <c r="KOB1" t="s">
        <v>9715</v>
      </c>
      <c r="KOC1" t="s">
        <v>9716</v>
      </c>
      <c r="KOD1" t="s">
        <v>9717</v>
      </c>
      <c r="KOE1" t="s">
        <v>9718</v>
      </c>
      <c r="KOF1" t="s">
        <v>9719</v>
      </c>
      <c r="KOG1" t="s">
        <v>9720</v>
      </c>
      <c r="KOH1" t="s">
        <v>9721</v>
      </c>
      <c r="KOI1" t="s">
        <v>9722</v>
      </c>
      <c r="KOJ1" t="s">
        <v>9723</v>
      </c>
      <c r="KOK1" t="s">
        <v>9724</v>
      </c>
      <c r="KOL1" t="s">
        <v>9725</v>
      </c>
      <c r="KOM1" t="s">
        <v>9726</v>
      </c>
      <c r="KON1" t="s">
        <v>9727</v>
      </c>
      <c r="KOO1" t="s">
        <v>9728</v>
      </c>
      <c r="KOP1" t="s">
        <v>9729</v>
      </c>
      <c r="KOQ1" t="s">
        <v>9730</v>
      </c>
      <c r="KOR1" t="s">
        <v>9731</v>
      </c>
      <c r="KOS1" t="s">
        <v>9732</v>
      </c>
      <c r="KOT1" t="s">
        <v>9733</v>
      </c>
      <c r="KOU1" t="s">
        <v>9734</v>
      </c>
      <c r="KOV1" t="s">
        <v>9735</v>
      </c>
      <c r="KOW1" t="s">
        <v>9736</v>
      </c>
      <c r="KOX1" t="s">
        <v>9737</v>
      </c>
      <c r="KOY1" t="s">
        <v>9738</v>
      </c>
      <c r="KOZ1" t="s">
        <v>9739</v>
      </c>
      <c r="KPA1" t="s">
        <v>9740</v>
      </c>
      <c r="KPB1" t="s">
        <v>9741</v>
      </c>
      <c r="KPC1" t="s">
        <v>9742</v>
      </c>
      <c r="KPD1" t="s">
        <v>9743</v>
      </c>
      <c r="KPE1" t="s">
        <v>9744</v>
      </c>
      <c r="KPF1" t="s">
        <v>9745</v>
      </c>
      <c r="KPG1" t="s">
        <v>9746</v>
      </c>
      <c r="KPH1" t="s">
        <v>9747</v>
      </c>
      <c r="KPI1" t="s">
        <v>9748</v>
      </c>
      <c r="KPJ1" t="s">
        <v>9749</v>
      </c>
      <c r="KPK1" t="s">
        <v>9750</v>
      </c>
      <c r="KPL1" t="s">
        <v>9751</v>
      </c>
      <c r="KPM1" t="s">
        <v>9752</v>
      </c>
      <c r="KPN1" t="s">
        <v>9753</v>
      </c>
      <c r="KPO1" t="s">
        <v>9754</v>
      </c>
      <c r="KPP1" t="s">
        <v>9755</v>
      </c>
      <c r="KPQ1" t="s">
        <v>9756</v>
      </c>
      <c r="KPR1" t="s">
        <v>9757</v>
      </c>
      <c r="KPS1" t="s">
        <v>9758</v>
      </c>
      <c r="KPT1" t="s">
        <v>9759</v>
      </c>
      <c r="KPU1" t="s">
        <v>9760</v>
      </c>
      <c r="KPV1" t="s">
        <v>9761</v>
      </c>
      <c r="KPW1" t="s">
        <v>9762</v>
      </c>
      <c r="KPX1" t="s">
        <v>9763</v>
      </c>
      <c r="KPY1" t="s">
        <v>9764</v>
      </c>
      <c r="KPZ1" t="s">
        <v>9765</v>
      </c>
      <c r="KQA1" t="s">
        <v>9766</v>
      </c>
      <c r="KQB1" t="s">
        <v>9767</v>
      </c>
      <c r="KQC1" t="s">
        <v>9768</v>
      </c>
      <c r="KQD1" t="s">
        <v>9769</v>
      </c>
      <c r="KQE1" t="s">
        <v>9770</v>
      </c>
      <c r="KQF1" t="s">
        <v>9771</v>
      </c>
      <c r="KQG1" t="s">
        <v>9772</v>
      </c>
      <c r="KQH1" t="s">
        <v>9773</v>
      </c>
      <c r="KQI1" t="s">
        <v>9774</v>
      </c>
      <c r="KQJ1" t="s">
        <v>9775</v>
      </c>
      <c r="KQK1" t="s">
        <v>9776</v>
      </c>
      <c r="KQL1" t="s">
        <v>9777</v>
      </c>
      <c r="KQM1" t="s">
        <v>9778</v>
      </c>
      <c r="KQN1" t="s">
        <v>9779</v>
      </c>
      <c r="KQO1" t="s">
        <v>9780</v>
      </c>
      <c r="KQP1" t="s">
        <v>9781</v>
      </c>
      <c r="KQQ1" t="s">
        <v>9782</v>
      </c>
      <c r="KQR1" t="s">
        <v>9783</v>
      </c>
      <c r="KQS1" t="s">
        <v>9784</v>
      </c>
      <c r="KQT1" t="s">
        <v>9785</v>
      </c>
      <c r="KQU1" t="s">
        <v>9786</v>
      </c>
      <c r="KQV1" t="s">
        <v>9787</v>
      </c>
      <c r="KQW1" t="s">
        <v>9788</v>
      </c>
      <c r="KQX1" t="s">
        <v>9789</v>
      </c>
      <c r="KQY1" t="s">
        <v>9790</v>
      </c>
      <c r="KQZ1" t="s">
        <v>9791</v>
      </c>
      <c r="KRA1" t="s">
        <v>9792</v>
      </c>
      <c r="KRB1" t="s">
        <v>9793</v>
      </c>
      <c r="KRC1" t="s">
        <v>9794</v>
      </c>
      <c r="KRD1" t="s">
        <v>9795</v>
      </c>
      <c r="KRE1" t="s">
        <v>9796</v>
      </c>
      <c r="KRF1" t="s">
        <v>9797</v>
      </c>
      <c r="KRG1" t="s">
        <v>9798</v>
      </c>
      <c r="KRH1" t="s">
        <v>9799</v>
      </c>
      <c r="KRI1" t="s">
        <v>9800</v>
      </c>
      <c r="KRJ1" t="s">
        <v>9801</v>
      </c>
      <c r="KRK1" t="s">
        <v>9802</v>
      </c>
      <c r="KRL1" t="s">
        <v>9803</v>
      </c>
      <c r="KRM1" t="s">
        <v>9804</v>
      </c>
      <c r="KRN1" t="s">
        <v>9805</v>
      </c>
      <c r="KRO1" t="s">
        <v>9806</v>
      </c>
      <c r="KRP1" t="s">
        <v>9807</v>
      </c>
      <c r="KRQ1" t="s">
        <v>9808</v>
      </c>
      <c r="KRR1" t="s">
        <v>9809</v>
      </c>
      <c r="KRS1" t="s">
        <v>9810</v>
      </c>
      <c r="KRT1" t="s">
        <v>9811</v>
      </c>
      <c r="KRU1" t="s">
        <v>9812</v>
      </c>
      <c r="KRV1" t="s">
        <v>9813</v>
      </c>
      <c r="KRW1" t="s">
        <v>9814</v>
      </c>
      <c r="KRX1" t="s">
        <v>9815</v>
      </c>
      <c r="KRY1" t="s">
        <v>9816</v>
      </c>
      <c r="KRZ1" t="s">
        <v>9817</v>
      </c>
      <c r="KSA1" t="s">
        <v>9818</v>
      </c>
      <c r="KSB1" t="s">
        <v>9819</v>
      </c>
      <c r="KSC1" t="s">
        <v>9820</v>
      </c>
      <c r="KSD1" t="s">
        <v>9821</v>
      </c>
      <c r="KSE1" t="s">
        <v>9822</v>
      </c>
      <c r="KSF1" t="s">
        <v>9823</v>
      </c>
      <c r="KSG1" t="s">
        <v>9824</v>
      </c>
      <c r="KSH1" t="s">
        <v>9825</v>
      </c>
      <c r="KSI1" t="s">
        <v>9826</v>
      </c>
      <c r="KSJ1" t="s">
        <v>9827</v>
      </c>
      <c r="KSK1" t="s">
        <v>9828</v>
      </c>
      <c r="KSL1" t="s">
        <v>9829</v>
      </c>
      <c r="KSM1" t="s">
        <v>9830</v>
      </c>
      <c r="KSN1" t="s">
        <v>9831</v>
      </c>
      <c r="KSO1" t="s">
        <v>9832</v>
      </c>
      <c r="KSP1" t="s">
        <v>9833</v>
      </c>
      <c r="KSQ1" t="s">
        <v>9834</v>
      </c>
      <c r="KSR1" t="s">
        <v>9835</v>
      </c>
      <c r="KSS1" t="s">
        <v>9836</v>
      </c>
      <c r="KST1" t="s">
        <v>9837</v>
      </c>
      <c r="KSU1" t="s">
        <v>9838</v>
      </c>
      <c r="KSV1" t="s">
        <v>9839</v>
      </c>
      <c r="KSW1" t="s">
        <v>9840</v>
      </c>
      <c r="KSX1" t="s">
        <v>9841</v>
      </c>
      <c r="KSY1" t="s">
        <v>9842</v>
      </c>
      <c r="KSZ1" t="s">
        <v>9843</v>
      </c>
      <c r="KTA1" t="s">
        <v>9844</v>
      </c>
      <c r="KTB1" t="s">
        <v>9845</v>
      </c>
      <c r="KTC1" t="s">
        <v>9846</v>
      </c>
      <c r="KTD1" t="s">
        <v>9847</v>
      </c>
      <c r="KTE1" t="s">
        <v>9848</v>
      </c>
      <c r="KTF1" t="s">
        <v>9849</v>
      </c>
      <c r="KTG1" t="s">
        <v>9850</v>
      </c>
      <c r="KTH1" t="s">
        <v>9851</v>
      </c>
      <c r="KTI1" t="s">
        <v>9852</v>
      </c>
      <c r="KTJ1" t="s">
        <v>9853</v>
      </c>
      <c r="KTK1" t="s">
        <v>9854</v>
      </c>
      <c r="KTL1" t="s">
        <v>9855</v>
      </c>
      <c r="KTM1" t="s">
        <v>9856</v>
      </c>
      <c r="KTN1" t="s">
        <v>9857</v>
      </c>
      <c r="KTO1" t="s">
        <v>9858</v>
      </c>
      <c r="KTP1" t="s">
        <v>9859</v>
      </c>
      <c r="KTQ1" t="s">
        <v>9860</v>
      </c>
      <c r="KTR1" t="s">
        <v>9861</v>
      </c>
      <c r="KTS1" t="s">
        <v>9862</v>
      </c>
      <c r="KTT1" t="s">
        <v>9863</v>
      </c>
      <c r="KTU1" t="s">
        <v>9864</v>
      </c>
      <c r="KTV1" t="s">
        <v>9865</v>
      </c>
      <c r="KTW1" t="s">
        <v>9866</v>
      </c>
      <c r="KTX1" t="s">
        <v>9867</v>
      </c>
      <c r="KTY1" t="s">
        <v>9868</v>
      </c>
      <c r="KTZ1" t="s">
        <v>9869</v>
      </c>
      <c r="KUA1" t="s">
        <v>9870</v>
      </c>
      <c r="KUB1" t="s">
        <v>9871</v>
      </c>
      <c r="KUC1" t="s">
        <v>9872</v>
      </c>
      <c r="KUD1" t="s">
        <v>9873</v>
      </c>
      <c r="KUE1" t="s">
        <v>9874</v>
      </c>
      <c r="KUF1" t="s">
        <v>9875</v>
      </c>
      <c r="KUG1" t="s">
        <v>9876</v>
      </c>
      <c r="KUH1" t="s">
        <v>9877</v>
      </c>
      <c r="KUI1" t="s">
        <v>9878</v>
      </c>
      <c r="KUJ1" t="s">
        <v>9879</v>
      </c>
      <c r="KUK1" t="s">
        <v>9880</v>
      </c>
      <c r="KUL1" t="s">
        <v>9881</v>
      </c>
      <c r="KUM1" t="s">
        <v>9882</v>
      </c>
      <c r="KUN1" t="s">
        <v>9883</v>
      </c>
      <c r="KUO1" t="s">
        <v>9884</v>
      </c>
      <c r="KUP1" t="s">
        <v>9885</v>
      </c>
      <c r="KUQ1" t="s">
        <v>9886</v>
      </c>
      <c r="KUR1" t="s">
        <v>9887</v>
      </c>
      <c r="KUS1" t="s">
        <v>9888</v>
      </c>
      <c r="KUT1" t="s">
        <v>9889</v>
      </c>
      <c r="KUU1" t="s">
        <v>9890</v>
      </c>
      <c r="KUV1" t="s">
        <v>9891</v>
      </c>
      <c r="KUW1" t="s">
        <v>9892</v>
      </c>
      <c r="KUX1" t="s">
        <v>9893</v>
      </c>
      <c r="KUY1" t="s">
        <v>9894</v>
      </c>
      <c r="KUZ1" t="s">
        <v>9895</v>
      </c>
      <c r="KVA1" t="s">
        <v>9896</v>
      </c>
      <c r="KVB1" t="s">
        <v>9897</v>
      </c>
      <c r="KVC1" t="s">
        <v>9898</v>
      </c>
      <c r="KVD1" t="s">
        <v>9899</v>
      </c>
      <c r="KVE1" t="s">
        <v>9900</v>
      </c>
      <c r="KVF1" t="s">
        <v>9901</v>
      </c>
      <c r="KVG1" t="s">
        <v>9902</v>
      </c>
      <c r="KVH1" t="s">
        <v>9903</v>
      </c>
      <c r="KVI1" t="s">
        <v>9904</v>
      </c>
      <c r="KVJ1" t="s">
        <v>9905</v>
      </c>
      <c r="KVK1" t="s">
        <v>9906</v>
      </c>
      <c r="KVL1" t="s">
        <v>9907</v>
      </c>
      <c r="KVM1" t="s">
        <v>9908</v>
      </c>
      <c r="KVN1" t="s">
        <v>9909</v>
      </c>
      <c r="KVO1" t="s">
        <v>9910</v>
      </c>
      <c r="KVP1" t="s">
        <v>9911</v>
      </c>
      <c r="KVQ1" t="s">
        <v>9912</v>
      </c>
      <c r="KVR1" t="s">
        <v>9913</v>
      </c>
      <c r="KVS1" t="s">
        <v>9914</v>
      </c>
      <c r="KVT1" t="s">
        <v>9915</v>
      </c>
      <c r="KVU1" t="s">
        <v>9916</v>
      </c>
      <c r="KVV1" t="s">
        <v>9917</v>
      </c>
      <c r="KVW1" t="s">
        <v>9918</v>
      </c>
      <c r="KVX1" t="s">
        <v>9919</v>
      </c>
      <c r="KVY1" t="s">
        <v>9920</v>
      </c>
      <c r="KVZ1" t="s">
        <v>9921</v>
      </c>
      <c r="KWA1" t="s">
        <v>9922</v>
      </c>
      <c r="KWB1" t="s">
        <v>9923</v>
      </c>
      <c r="KWC1" t="s">
        <v>9924</v>
      </c>
      <c r="KWD1" t="s">
        <v>9925</v>
      </c>
      <c r="KWE1" t="s">
        <v>9926</v>
      </c>
      <c r="KWF1" t="s">
        <v>9927</v>
      </c>
      <c r="KWG1" t="s">
        <v>9928</v>
      </c>
      <c r="KWH1" t="s">
        <v>9929</v>
      </c>
      <c r="KWI1" t="s">
        <v>9930</v>
      </c>
      <c r="KWJ1" t="s">
        <v>9931</v>
      </c>
      <c r="KWK1" t="s">
        <v>9932</v>
      </c>
      <c r="KWL1" t="s">
        <v>9933</v>
      </c>
      <c r="KWM1" t="s">
        <v>9934</v>
      </c>
      <c r="KWN1" t="s">
        <v>9935</v>
      </c>
      <c r="KWO1" t="s">
        <v>9936</v>
      </c>
      <c r="KWP1" t="s">
        <v>9937</v>
      </c>
      <c r="KWQ1" t="s">
        <v>9938</v>
      </c>
      <c r="KWR1" t="s">
        <v>9939</v>
      </c>
      <c r="KWS1" t="s">
        <v>9940</v>
      </c>
      <c r="KWT1" t="s">
        <v>9941</v>
      </c>
      <c r="KWU1" t="s">
        <v>9942</v>
      </c>
      <c r="KWV1" t="s">
        <v>9943</v>
      </c>
      <c r="KWW1" t="s">
        <v>9944</v>
      </c>
      <c r="KWX1" t="s">
        <v>9945</v>
      </c>
      <c r="KWY1" t="s">
        <v>9946</v>
      </c>
      <c r="KWZ1" t="s">
        <v>9947</v>
      </c>
      <c r="KXA1" t="s">
        <v>9948</v>
      </c>
      <c r="KXB1" t="s">
        <v>9949</v>
      </c>
      <c r="KXC1" t="s">
        <v>9950</v>
      </c>
      <c r="KXD1" t="s">
        <v>9951</v>
      </c>
      <c r="KXE1" t="s">
        <v>9952</v>
      </c>
      <c r="KXF1" t="s">
        <v>9953</v>
      </c>
      <c r="KXG1" t="s">
        <v>9954</v>
      </c>
      <c r="KXH1" t="s">
        <v>9955</v>
      </c>
      <c r="KXI1" t="s">
        <v>9956</v>
      </c>
      <c r="KXJ1" t="s">
        <v>9957</v>
      </c>
      <c r="KXK1" t="s">
        <v>9958</v>
      </c>
      <c r="KXL1" t="s">
        <v>9959</v>
      </c>
      <c r="KXM1" t="s">
        <v>9960</v>
      </c>
      <c r="KXN1" t="s">
        <v>9961</v>
      </c>
      <c r="KXO1" t="s">
        <v>9962</v>
      </c>
      <c r="KXP1" t="s">
        <v>9963</v>
      </c>
      <c r="KXQ1" t="s">
        <v>9964</v>
      </c>
      <c r="KXR1" t="s">
        <v>9965</v>
      </c>
      <c r="KXS1" t="s">
        <v>9966</v>
      </c>
      <c r="KXT1" t="s">
        <v>9967</v>
      </c>
      <c r="KXU1" t="s">
        <v>9968</v>
      </c>
      <c r="KXV1" t="s">
        <v>9969</v>
      </c>
      <c r="KXW1" t="s">
        <v>9970</v>
      </c>
      <c r="KXX1" t="s">
        <v>9971</v>
      </c>
      <c r="KXY1" t="s">
        <v>9972</v>
      </c>
      <c r="KXZ1" t="s">
        <v>9973</v>
      </c>
      <c r="KYA1" t="s">
        <v>9974</v>
      </c>
      <c r="KYB1" t="s">
        <v>9975</v>
      </c>
      <c r="KYC1" t="s">
        <v>9976</v>
      </c>
      <c r="KYD1" t="s">
        <v>9977</v>
      </c>
      <c r="KYE1" t="s">
        <v>9978</v>
      </c>
      <c r="KYF1" t="s">
        <v>9979</v>
      </c>
      <c r="KYG1" t="s">
        <v>9980</v>
      </c>
      <c r="KYH1" t="s">
        <v>9981</v>
      </c>
      <c r="KYI1" t="s">
        <v>9982</v>
      </c>
      <c r="KYJ1" t="s">
        <v>9983</v>
      </c>
      <c r="KYK1" t="s">
        <v>9984</v>
      </c>
      <c r="KYL1" t="s">
        <v>9985</v>
      </c>
      <c r="KYM1" t="s">
        <v>9986</v>
      </c>
      <c r="KYN1" t="s">
        <v>9987</v>
      </c>
      <c r="KYO1" t="s">
        <v>9988</v>
      </c>
      <c r="KYP1" t="s">
        <v>9989</v>
      </c>
      <c r="KYQ1" t="s">
        <v>9990</v>
      </c>
      <c r="KYR1" t="s">
        <v>9991</v>
      </c>
      <c r="KYS1" t="s">
        <v>9992</v>
      </c>
      <c r="KYT1" t="s">
        <v>9993</v>
      </c>
      <c r="KYU1" t="s">
        <v>9994</v>
      </c>
      <c r="KYV1" t="s">
        <v>9995</v>
      </c>
      <c r="KYW1" t="s">
        <v>9996</v>
      </c>
      <c r="KYX1" t="s">
        <v>9997</v>
      </c>
      <c r="KYY1" t="s">
        <v>9998</v>
      </c>
      <c r="KYZ1" t="s">
        <v>9999</v>
      </c>
      <c r="KZA1" t="s">
        <v>10000</v>
      </c>
      <c r="KZB1" t="s">
        <v>10001</v>
      </c>
      <c r="KZC1" t="s">
        <v>10002</v>
      </c>
      <c r="KZD1" t="s">
        <v>10003</v>
      </c>
      <c r="KZE1" t="s">
        <v>10004</v>
      </c>
      <c r="KZF1" t="s">
        <v>10005</v>
      </c>
      <c r="KZG1" t="s">
        <v>10006</v>
      </c>
      <c r="KZH1" t="s">
        <v>10007</v>
      </c>
      <c r="KZI1" t="s">
        <v>10008</v>
      </c>
      <c r="KZJ1" t="s">
        <v>10009</v>
      </c>
      <c r="KZK1" t="s">
        <v>10010</v>
      </c>
      <c r="KZL1" t="s">
        <v>10011</v>
      </c>
      <c r="KZM1" t="s">
        <v>10012</v>
      </c>
      <c r="KZN1" t="s">
        <v>10013</v>
      </c>
      <c r="KZO1" t="s">
        <v>10014</v>
      </c>
      <c r="KZP1" t="s">
        <v>10015</v>
      </c>
      <c r="KZQ1" t="s">
        <v>10016</v>
      </c>
      <c r="KZR1" t="s">
        <v>10017</v>
      </c>
      <c r="KZS1" t="s">
        <v>10018</v>
      </c>
      <c r="KZT1" t="s">
        <v>10019</v>
      </c>
      <c r="KZU1" t="s">
        <v>10020</v>
      </c>
      <c r="KZV1" t="s">
        <v>10021</v>
      </c>
      <c r="KZW1" t="s">
        <v>10022</v>
      </c>
      <c r="KZX1" t="s">
        <v>10023</v>
      </c>
      <c r="KZY1" t="s">
        <v>10024</v>
      </c>
      <c r="KZZ1" t="s">
        <v>10025</v>
      </c>
      <c r="LAA1" t="s">
        <v>10026</v>
      </c>
      <c r="LAB1" t="s">
        <v>10027</v>
      </c>
      <c r="LAC1" t="s">
        <v>10028</v>
      </c>
      <c r="LAD1" t="s">
        <v>10029</v>
      </c>
      <c r="LAE1" t="s">
        <v>10030</v>
      </c>
      <c r="LAF1" t="s">
        <v>10031</v>
      </c>
      <c r="LAG1" t="s">
        <v>10032</v>
      </c>
      <c r="LAH1" t="s">
        <v>10033</v>
      </c>
      <c r="LAI1" t="s">
        <v>10034</v>
      </c>
      <c r="LAJ1" t="s">
        <v>10035</v>
      </c>
      <c r="LAK1" t="s">
        <v>10036</v>
      </c>
      <c r="LAL1" t="s">
        <v>10037</v>
      </c>
      <c r="LAM1" t="s">
        <v>10038</v>
      </c>
      <c r="LAN1" t="s">
        <v>10039</v>
      </c>
      <c r="LAO1" t="s">
        <v>10040</v>
      </c>
      <c r="LAP1" t="s">
        <v>10041</v>
      </c>
      <c r="LAQ1" t="s">
        <v>10042</v>
      </c>
      <c r="LAR1" t="s">
        <v>10043</v>
      </c>
      <c r="LAS1" t="s">
        <v>10044</v>
      </c>
      <c r="LAT1" t="s">
        <v>10045</v>
      </c>
      <c r="LAU1" t="s">
        <v>10046</v>
      </c>
      <c r="LAV1" t="s">
        <v>10047</v>
      </c>
      <c r="LAW1" t="s">
        <v>10048</v>
      </c>
      <c r="LAX1" t="s">
        <v>10049</v>
      </c>
      <c r="LAY1" t="s">
        <v>10050</v>
      </c>
      <c r="LAZ1" t="s">
        <v>10051</v>
      </c>
      <c r="LBA1" t="s">
        <v>10052</v>
      </c>
      <c r="LBB1" t="s">
        <v>10053</v>
      </c>
      <c r="LBC1" t="s">
        <v>10054</v>
      </c>
      <c r="LBD1" t="s">
        <v>10055</v>
      </c>
      <c r="LBE1" t="s">
        <v>10056</v>
      </c>
      <c r="LBF1" t="s">
        <v>10057</v>
      </c>
      <c r="LBG1" t="s">
        <v>10058</v>
      </c>
      <c r="LBH1" t="s">
        <v>10059</v>
      </c>
      <c r="LBI1" t="s">
        <v>10060</v>
      </c>
      <c r="LBJ1" t="s">
        <v>10061</v>
      </c>
      <c r="LBK1" t="s">
        <v>10062</v>
      </c>
      <c r="LBL1" t="s">
        <v>10063</v>
      </c>
      <c r="LBM1" t="s">
        <v>10064</v>
      </c>
      <c r="LBN1" t="s">
        <v>10065</v>
      </c>
      <c r="LBO1" t="s">
        <v>10066</v>
      </c>
      <c r="LBP1" t="s">
        <v>10067</v>
      </c>
      <c r="LBQ1" t="s">
        <v>10068</v>
      </c>
      <c r="LBR1" t="s">
        <v>10069</v>
      </c>
      <c r="LBS1" t="s">
        <v>10070</v>
      </c>
      <c r="LBT1" t="s">
        <v>10071</v>
      </c>
      <c r="LBU1" t="s">
        <v>10072</v>
      </c>
      <c r="LBV1" t="s">
        <v>10073</v>
      </c>
      <c r="LBW1" t="s">
        <v>10074</v>
      </c>
      <c r="LBX1" t="s">
        <v>10075</v>
      </c>
      <c r="LBY1" t="s">
        <v>10076</v>
      </c>
      <c r="LBZ1" t="s">
        <v>10077</v>
      </c>
      <c r="LCA1" t="s">
        <v>10078</v>
      </c>
      <c r="LCB1" t="s">
        <v>10079</v>
      </c>
      <c r="LCC1" t="s">
        <v>10080</v>
      </c>
      <c r="LCD1" t="s">
        <v>10081</v>
      </c>
      <c r="LCE1" t="s">
        <v>10082</v>
      </c>
      <c r="LCF1" t="s">
        <v>10083</v>
      </c>
      <c r="LCG1" t="s">
        <v>10084</v>
      </c>
      <c r="LCH1" t="s">
        <v>10085</v>
      </c>
      <c r="LCI1" t="s">
        <v>10086</v>
      </c>
      <c r="LCJ1" t="s">
        <v>10087</v>
      </c>
      <c r="LCK1" t="s">
        <v>10088</v>
      </c>
      <c r="LCL1" t="s">
        <v>10089</v>
      </c>
      <c r="LCM1" t="s">
        <v>10090</v>
      </c>
      <c r="LCN1" t="s">
        <v>10091</v>
      </c>
      <c r="LCO1" t="s">
        <v>10092</v>
      </c>
      <c r="LCP1" t="s">
        <v>10093</v>
      </c>
      <c r="LCQ1" t="s">
        <v>10094</v>
      </c>
      <c r="LCR1" t="s">
        <v>10095</v>
      </c>
      <c r="LCS1" t="s">
        <v>10096</v>
      </c>
      <c r="LCT1" t="s">
        <v>10097</v>
      </c>
      <c r="LCU1" t="s">
        <v>10098</v>
      </c>
      <c r="LCV1" t="s">
        <v>10099</v>
      </c>
      <c r="LCW1" t="s">
        <v>10100</v>
      </c>
      <c r="LCX1" t="s">
        <v>10101</v>
      </c>
      <c r="LCY1" t="s">
        <v>10102</v>
      </c>
      <c r="LCZ1" t="s">
        <v>10103</v>
      </c>
      <c r="LDA1" t="s">
        <v>10104</v>
      </c>
      <c r="LDB1" t="s">
        <v>10105</v>
      </c>
      <c r="LDC1" t="s">
        <v>10106</v>
      </c>
      <c r="LDD1" t="s">
        <v>10107</v>
      </c>
      <c r="LDE1" t="s">
        <v>10108</v>
      </c>
      <c r="LDF1" t="s">
        <v>10109</v>
      </c>
      <c r="LDG1" t="s">
        <v>10110</v>
      </c>
      <c r="LDH1" t="s">
        <v>10111</v>
      </c>
      <c r="LDI1" t="s">
        <v>10112</v>
      </c>
      <c r="LDJ1" t="s">
        <v>10113</v>
      </c>
      <c r="LDK1" t="s">
        <v>10114</v>
      </c>
      <c r="LDL1" t="s">
        <v>10115</v>
      </c>
      <c r="LDM1" t="s">
        <v>10116</v>
      </c>
      <c r="LDN1" t="s">
        <v>10117</v>
      </c>
      <c r="LDO1" t="s">
        <v>10118</v>
      </c>
      <c r="LDP1" t="s">
        <v>10119</v>
      </c>
      <c r="LDQ1" t="s">
        <v>10120</v>
      </c>
      <c r="LDR1" t="s">
        <v>10121</v>
      </c>
      <c r="LDS1" t="s">
        <v>10122</v>
      </c>
      <c r="LDT1" t="s">
        <v>10123</v>
      </c>
      <c r="LDU1" t="s">
        <v>10124</v>
      </c>
      <c r="LDV1" t="s">
        <v>10125</v>
      </c>
      <c r="LDW1" t="s">
        <v>10126</v>
      </c>
      <c r="LDX1" t="s">
        <v>10127</v>
      </c>
      <c r="LDY1" t="s">
        <v>10128</v>
      </c>
      <c r="LDZ1" t="s">
        <v>10129</v>
      </c>
      <c r="LEA1" t="s">
        <v>10130</v>
      </c>
      <c r="LEB1" t="s">
        <v>10131</v>
      </c>
      <c r="LEC1" t="s">
        <v>10132</v>
      </c>
      <c r="LED1" t="s">
        <v>10133</v>
      </c>
      <c r="LEE1" t="s">
        <v>10134</v>
      </c>
      <c r="LEF1" t="s">
        <v>10135</v>
      </c>
      <c r="LEG1" t="s">
        <v>10136</v>
      </c>
      <c r="LEH1" t="s">
        <v>10137</v>
      </c>
      <c r="LEI1" t="s">
        <v>10138</v>
      </c>
      <c r="LEJ1" t="s">
        <v>10139</v>
      </c>
      <c r="LEK1" t="s">
        <v>10140</v>
      </c>
      <c r="LEL1" t="s">
        <v>10141</v>
      </c>
      <c r="LEM1" t="s">
        <v>10142</v>
      </c>
      <c r="LEN1" t="s">
        <v>10143</v>
      </c>
      <c r="LEO1" t="s">
        <v>10144</v>
      </c>
      <c r="LEP1" t="s">
        <v>10145</v>
      </c>
      <c r="LEQ1" t="s">
        <v>10146</v>
      </c>
      <c r="LER1" t="s">
        <v>10147</v>
      </c>
      <c r="LES1" t="s">
        <v>10148</v>
      </c>
      <c r="LET1" t="s">
        <v>10149</v>
      </c>
      <c r="LEU1" t="s">
        <v>10150</v>
      </c>
      <c r="LEV1" t="s">
        <v>10151</v>
      </c>
      <c r="LEW1" t="s">
        <v>10152</v>
      </c>
      <c r="LEX1" t="s">
        <v>10153</v>
      </c>
      <c r="LEY1" t="s">
        <v>10154</v>
      </c>
      <c r="LEZ1" t="s">
        <v>10155</v>
      </c>
      <c r="LFA1" t="s">
        <v>10156</v>
      </c>
      <c r="LFB1" t="s">
        <v>10157</v>
      </c>
      <c r="LFC1" t="s">
        <v>10158</v>
      </c>
      <c r="LFD1" t="s">
        <v>10159</v>
      </c>
      <c r="LFE1" t="s">
        <v>10160</v>
      </c>
      <c r="LFF1" t="s">
        <v>10161</v>
      </c>
      <c r="LFG1" t="s">
        <v>10162</v>
      </c>
      <c r="LFH1" t="s">
        <v>10163</v>
      </c>
      <c r="LFI1" t="s">
        <v>10164</v>
      </c>
      <c r="LFJ1" t="s">
        <v>10165</v>
      </c>
      <c r="LFK1" t="s">
        <v>10166</v>
      </c>
      <c r="LFL1" t="s">
        <v>10167</v>
      </c>
      <c r="LFM1" t="s">
        <v>10168</v>
      </c>
      <c r="LFN1" t="s">
        <v>10169</v>
      </c>
      <c r="LFO1" t="s">
        <v>10170</v>
      </c>
      <c r="LFP1" t="s">
        <v>10171</v>
      </c>
      <c r="LFQ1" t="s">
        <v>10172</v>
      </c>
      <c r="LFR1" t="s">
        <v>10173</v>
      </c>
      <c r="LFS1" t="s">
        <v>10174</v>
      </c>
      <c r="LFT1" t="s">
        <v>10175</v>
      </c>
      <c r="LFU1" t="s">
        <v>10176</v>
      </c>
      <c r="LFV1" t="s">
        <v>10177</v>
      </c>
      <c r="LFW1" t="s">
        <v>10178</v>
      </c>
      <c r="LFX1" t="s">
        <v>10179</v>
      </c>
      <c r="LFY1" t="s">
        <v>10180</v>
      </c>
      <c r="LFZ1" t="s">
        <v>10181</v>
      </c>
      <c r="LGA1" t="s">
        <v>10182</v>
      </c>
      <c r="LGB1" t="s">
        <v>10183</v>
      </c>
      <c r="LGC1" t="s">
        <v>10184</v>
      </c>
      <c r="LGD1" t="s">
        <v>10185</v>
      </c>
      <c r="LGE1" t="s">
        <v>10186</v>
      </c>
      <c r="LGF1" t="s">
        <v>10187</v>
      </c>
      <c r="LGG1" t="s">
        <v>10188</v>
      </c>
      <c r="LGH1" t="s">
        <v>10189</v>
      </c>
      <c r="LGI1" t="s">
        <v>10190</v>
      </c>
      <c r="LGJ1" t="s">
        <v>10191</v>
      </c>
      <c r="LGK1" t="s">
        <v>10192</v>
      </c>
      <c r="LGL1" t="s">
        <v>10193</v>
      </c>
      <c r="LGM1" t="s">
        <v>10194</v>
      </c>
      <c r="LGN1" t="s">
        <v>10195</v>
      </c>
      <c r="LGO1" t="s">
        <v>10196</v>
      </c>
      <c r="LGP1" t="s">
        <v>10197</v>
      </c>
      <c r="LGQ1" t="s">
        <v>10198</v>
      </c>
      <c r="LGR1" t="s">
        <v>10199</v>
      </c>
      <c r="LGS1" t="s">
        <v>10200</v>
      </c>
      <c r="LGT1" t="s">
        <v>10201</v>
      </c>
      <c r="LGU1" t="s">
        <v>10202</v>
      </c>
      <c r="LGV1" t="s">
        <v>10203</v>
      </c>
      <c r="LGW1" t="s">
        <v>10204</v>
      </c>
      <c r="LGX1" t="s">
        <v>10205</v>
      </c>
      <c r="LGY1" t="s">
        <v>10206</v>
      </c>
      <c r="LGZ1" t="s">
        <v>10207</v>
      </c>
      <c r="LHA1" t="s">
        <v>10208</v>
      </c>
      <c r="LHB1" t="s">
        <v>10209</v>
      </c>
      <c r="LHC1" t="s">
        <v>10210</v>
      </c>
      <c r="LHD1" t="s">
        <v>10211</v>
      </c>
      <c r="LHE1" t="s">
        <v>10212</v>
      </c>
      <c r="LHF1" t="s">
        <v>10213</v>
      </c>
      <c r="LHG1" t="s">
        <v>10214</v>
      </c>
      <c r="LHH1" t="s">
        <v>10215</v>
      </c>
      <c r="LHI1" t="s">
        <v>10216</v>
      </c>
      <c r="LHJ1" t="s">
        <v>10217</v>
      </c>
      <c r="LHK1" t="s">
        <v>10218</v>
      </c>
      <c r="LHL1" t="s">
        <v>10219</v>
      </c>
      <c r="LHM1" t="s">
        <v>10220</v>
      </c>
      <c r="LHN1" t="s">
        <v>10221</v>
      </c>
      <c r="LHO1" t="s">
        <v>10222</v>
      </c>
      <c r="LHP1" t="s">
        <v>10223</v>
      </c>
      <c r="LHQ1" t="s">
        <v>10224</v>
      </c>
      <c r="LHR1" t="s">
        <v>10225</v>
      </c>
      <c r="LHS1" t="s">
        <v>10226</v>
      </c>
      <c r="LHT1" t="s">
        <v>10227</v>
      </c>
      <c r="LHU1" t="s">
        <v>10228</v>
      </c>
      <c r="LHV1" t="s">
        <v>10229</v>
      </c>
      <c r="LHW1" t="s">
        <v>10230</v>
      </c>
      <c r="LHX1" t="s">
        <v>10231</v>
      </c>
      <c r="LHY1" t="s">
        <v>10232</v>
      </c>
      <c r="LHZ1" t="s">
        <v>10233</v>
      </c>
      <c r="LIA1" t="s">
        <v>10234</v>
      </c>
      <c r="LIB1" t="s">
        <v>10235</v>
      </c>
      <c r="LIC1" t="s">
        <v>10236</v>
      </c>
      <c r="LID1" t="s">
        <v>10237</v>
      </c>
      <c r="LIE1" t="s">
        <v>10238</v>
      </c>
      <c r="LIF1" t="s">
        <v>10239</v>
      </c>
      <c r="LIG1" t="s">
        <v>10240</v>
      </c>
      <c r="LIH1" t="s">
        <v>10241</v>
      </c>
      <c r="LII1" t="s">
        <v>10242</v>
      </c>
      <c r="LIJ1" t="s">
        <v>10243</v>
      </c>
      <c r="LIK1" t="s">
        <v>10244</v>
      </c>
      <c r="LIL1" t="s">
        <v>10245</v>
      </c>
      <c r="LIM1" t="s">
        <v>10246</v>
      </c>
      <c r="LIN1" t="s">
        <v>10247</v>
      </c>
      <c r="LIO1" t="s">
        <v>10248</v>
      </c>
      <c r="LIP1" t="s">
        <v>10249</v>
      </c>
      <c r="LIQ1" t="s">
        <v>10250</v>
      </c>
      <c r="LIR1" t="s">
        <v>10251</v>
      </c>
      <c r="LIS1" t="s">
        <v>10252</v>
      </c>
      <c r="LIT1" t="s">
        <v>10253</v>
      </c>
      <c r="LIU1" t="s">
        <v>10254</v>
      </c>
      <c r="LIV1" t="s">
        <v>10255</v>
      </c>
      <c r="LIW1" t="s">
        <v>10256</v>
      </c>
      <c r="LIX1" t="s">
        <v>10257</v>
      </c>
      <c r="LIY1" t="s">
        <v>10258</v>
      </c>
      <c r="LIZ1" t="s">
        <v>10259</v>
      </c>
      <c r="LJA1" t="s">
        <v>10260</v>
      </c>
      <c r="LJB1" t="s">
        <v>10261</v>
      </c>
      <c r="LJC1" t="s">
        <v>10262</v>
      </c>
      <c r="LJD1" t="s">
        <v>10263</v>
      </c>
      <c r="LJE1" t="s">
        <v>10264</v>
      </c>
      <c r="LJF1" t="s">
        <v>10265</v>
      </c>
      <c r="LJG1" t="s">
        <v>10266</v>
      </c>
      <c r="LJH1" t="s">
        <v>10267</v>
      </c>
      <c r="LJI1" t="s">
        <v>10268</v>
      </c>
      <c r="LJJ1" t="s">
        <v>10269</v>
      </c>
      <c r="LJK1" t="s">
        <v>10270</v>
      </c>
      <c r="LJL1" t="s">
        <v>10271</v>
      </c>
      <c r="LJM1" t="s">
        <v>10272</v>
      </c>
      <c r="LJN1" t="s">
        <v>10273</v>
      </c>
      <c r="LJO1" t="s">
        <v>10274</v>
      </c>
      <c r="LJP1" t="s">
        <v>10275</v>
      </c>
      <c r="LJQ1" t="s">
        <v>10276</v>
      </c>
      <c r="LJR1" t="s">
        <v>10277</v>
      </c>
      <c r="LJS1" t="s">
        <v>10278</v>
      </c>
      <c r="LJT1" t="s">
        <v>10279</v>
      </c>
      <c r="LJU1" t="s">
        <v>10280</v>
      </c>
      <c r="LJV1" t="s">
        <v>10281</v>
      </c>
      <c r="LJW1" t="s">
        <v>10282</v>
      </c>
      <c r="LJX1" t="s">
        <v>10283</v>
      </c>
      <c r="LJY1" t="s">
        <v>10284</v>
      </c>
      <c r="LJZ1" t="s">
        <v>10285</v>
      </c>
      <c r="LKA1" t="s">
        <v>10286</v>
      </c>
      <c r="LKB1" t="s">
        <v>10287</v>
      </c>
      <c r="LKC1" t="s">
        <v>10288</v>
      </c>
      <c r="LKD1" t="s">
        <v>10289</v>
      </c>
      <c r="LKE1" t="s">
        <v>10290</v>
      </c>
      <c r="LKF1" t="s">
        <v>10291</v>
      </c>
      <c r="LKG1" t="s">
        <v>10292</v>
      </c>
      <c r="LKH1" t="s">
        <v>10293</v>
      </c>
      <c r="LKI1" t="s">
        <v>10294</v>
      </c>
      <c r="LKJ1" t="s">
        <v>10295</v>
      </c>
      <c r="LKK1" t="s">
        <v>10296</v>
      </c>
      <c r="LKL1" t="s">
        <v>10297</v>
      </c>
      <c r="LKM1" t="s">
        <v>10298</v>
      </c>
      <c r="LKN1" t="s">
        <v>10299</v>
      </c>
      <c r="LKO1" t="s">
        <v>10300</v>
      </c>
      <c r="LKP1" t="s">
        <v>10301</v>
      </c>
      <c r="LKQ1" t="s">
        <v>10302</v>
      </c>
      <c r="LKR1" t="s">
        <v>10303</v>
      </c>
      <c r="LKS1" t="s">
        <v>10304</v>
      </c>
      <c r="LKT1" t="s">
        <v>10305</v>
      </c>
      <c r="LKU1" t="s">
        <v>10306</v>
      </c>
      <c r="LKV1" t="s">
        <v>10307</v>
      </c>
      <c r="LKW1" t="s">
        <v>10308</v>
      </c>
      <c r="LKX1" t="s">
        <v>10309</v>
      </c>
      <c r="LKY1" t="s">
        <v>10310</v>
      </c>
      <c r="LKZ1" t="s">
        <v>10311</v>
      </c>
      <c r="LLA1" t="s">
        <v>10312</v>
      </c>
      <c r="LLB1" t="s">
        <v>10313</v>
      </c>
      <c r="LLC1" t="s">
        <v>10314</v>
      </c>
      <c r="LLD1" t="s">
        <v>10315</v>
      </c>
      <c r="LLE1" t="s">
        <v>10316</v>
      </c>
      <c r="LLF1" t="s">
        <v>10317</v>
      </c>
      <c r="LLG1" t="s">
        <v>10318</v>
      </c>
      <c r="LLH1" t="s">
        <v>10319</v>
      </c>
      <c r="LLI1" t="s">
        <v>10320</v>
      </c>
      <c r="LLJ1" t="s">
        <v>10321</v>
      </c>
      <c r="LLK1" t="s">
        <v>10322</v>
      </c>
      <c r="LLL1" t="s">
        <v>10323</v>
      </c>
      <c r="LLM1" t="s">
        <v>10324</v>
      </c>
      <c r="LLN1" t="s">
        <v>10325</v>
      </c>
      <c r="LLO1" t="s">
        <v>10326</v>
      </c>
      <c r="LLP1" t="s">
        <v>10327</v>
      </c>
      <c r="LLQ1" t="s">
        <v>10328</v>
      </c>
      <c r="LLR1" t="s">
        <v>10329</v>
      </c>
      <c r="LLS1" t="s">
        <v>10330</v>
      </c>
      <c r="LLT1" t="s">
        <v>10331</v>
      </c>
      <c r="LLU1" t="s">
        <v>10332</v>
      </c>
      <c r="LLV1" t="s">
        <v>10333</v>
      </c>
      <c r="LLW1" t="s">
        <v>10334</v>
      </c>
      <c r="LLX1" t="s">
        <v>10335</v>
      </c>
      <c r="LLY1" t="s">
        <v>10336</v>
      </c>
      <c r="LLZ1" t="s">
        <v>10337</v>
      </c>
      <c r="LMA1" t="s">
        <v>10338</v>
      </c>
      <c r="LMB1" t="s">
        <v>10339</v>
      </c>
      <c r="LMC1" t="s">
        <v>10340</v>
      </c>
      <c r="LMD1" t="s">
        <v>10341</v>
      </c>
      <c r="LME1" t="s">
        <v>10342</v>
      </c>
      <c r="LMF1" t="s">
        <v>10343</v>
      </c>
      <c r="LMG1" t="s">
        <v>10344</v>
      </c>
      <c r="LMH1" t="s">
        <v>10345</v>
      </c>
      <c r="LMI1" t="s">
        <v>10346</v>
      </c>
      <c r="LMJ1" t="s">
        <v>10347</v>
      </c>
      <c r="LMK1" t="s">
        <v>10348</v>
      </c>
      <c r="LML1" t="s">
        <v>10349</v>
      </c>
      <c r="LMM1" t="s">
        <v>10350</v>
      </c>
      <c r="LMN1" t="s">
        <v>10351</v>
      </c>
      <c r="LMO1" t="s">
        <v>10352</v>
      </c>
      <c r="LMP1" t="s">
        <v>10353</v>
      </c>
      <c r="LMQ1" t="s">
        <v>10354</v>
      </c>
      <c r="LMR1" t="s">
        <v>10355</v>
      </c>
      <c r="LMS1" t="s">
        <v>10356</v>
      </c>
      <c r="LMT1" t="s">
        <v>10357</v>
      </c>
      <c r="LMU1" t="s">
        <v>10358</v>
      </c>
      <c r="LMV1" t="s">
        <v>10359</v>
      </c>
      <c r="LMW1" t="s">
        <v>10360</v>
      </c>
      <c r="LMX1" t="s">
        <v>10361</v>
      </c>
      <c r="LMY1" t="s">
        <v>10362</v>
      </c>
      <c r="LMZ1" t="s">
        <v>10363</v>
      </c>
      <c r="LNA1" t="s">
        <v>10364</v>
      </c>
      <c r="LNB1" t="s">
        <v>10365</v>
      </c>
      <c r="LNC1" t="s">
        <v>10366</v>
      </c>
      <c r="LND1" t="s">
        <v>10367</v>
      </c>
      <c r="LNE1" t="s">
        <v>10368</v>
      </c>
      <c r="LNF1" t="s">
        <v>10369</v>
      </c>
      <c r="LNG1" t="s">
        <v>10370</v>
      </c>
      <c r="LNH1" t="s">
        <v>10371</v>
      </c>
      <c r="LNI1" t="s">
        <v>10372</v>
      </c>
      <c r="LNJ1" t="s">
        <v>10373</v>
      </c>
      <c r="LNK1" t="s">
        <v>10374</v>
      </c>
      <c r="LNL1" t="s">
        <v>10375</v>
      </c>
      <c r="LNM1" t="s">
        <v>10376</v>
      </c>
      <c r="LNN1" t="s">
        <v>10377</v>
      </c>
      <c r="LNO1" t="s">
        <v>10378</v>
      </c>
      <c r="LNP1" t="s">
        <v>10379</v>
      </c>
      <c r="LNQ1" t="s">
        <v>10380</v>
      </c>
      <c r="LNR1" t="s">
        <v>10381</v>
      </c>
      <c r="LNS1" t="s">
        <v>10382</v>
      </c>
      <c r="LNT1" t="s">
        <v>10383</v>
      </c>
      <c r="LNU1" t="s">
        <v>10384</v>
      </c>
      <c r="LNV1" t="s">
        <v>10385</v>
      </c>
      <c r="LNW1" t="s">
        <v>10386</v>
      </c>
      <c r="LNX1" t="s">
        <v>10387</v>
      </c>
      <c r="LNY1" t="s">
        <v>10388</v>
      </c>
      <c r="LNZ1" t="s">
        <v>10389</v>
      </c>
      <c r="LOA1" t="s">
        <v>10390</v>
      </c>
      <c r="LOB1" t="s">
        <v>10391</v>
      </c>
      <c r="LOC1" t="s">
        <v>10392</v>
      </c>
      <c r="LOD1" t="s">
        <v>10393</v>
      </c>
      <c r="LOE1" t="s">
        <v>10394</v>
      </c>
      <c r="LOF1" t="s">
        <v>10395</v>
      </c>
      <c r="LOG1" t="s">
        <v>10396</v>
      </c>
      <c r="LOH1" t="s">
        <v>10397</v>
      </c>
      <c r="LOI1" t="s">
        <v>10398</v>
      </c>
      <c r="LOJ1" t="s">
        <v>10399</v>
      </c>
      <c r="LOK1" t="s">
        <v>10400</v>
      </c>
      <c r="LOL1" t="s">
        <v>10401</v>
      </c>
      <c r="LOM1" t="s">
        <v>10402</v>
      </c>
      <c r="LON1" t="s">
        <v>10403</v>
      </c>
      <c r="LOO1" t="s">
        <v>10404</v>
      </c>
      <c r="LOP1" t="s">
        <v>10405</v>
      </c>
      <c r="LOQ1" t="s">
        <v>10406</v>
      </c>
      <c r="LOR1" t="s">
        <v>10407</v>
      </c>
      <c r="LOS1" t="s">
        <v>10408</v>
      </c>
      <c r="LOT1" t="s">
        <v>10409</v>
      </c>
      <c r="LOU1" t="s">
        <v>10410</v>
      </c>
      <c r="LOV1" t="s">
        <v>10411</v>
      </c>
      <c r="LOW1" t="s">
        <v>10412</v>
      </c>
      <c r="LOX1" t="s">
        <v>10413</v>
      </c>
      <c r="LOY1" t="s">
        <v>10414</v>
      </c>
      <c r="LOZ1" t="s">
        <v>10415</v>
      </c>
      <c r="LPA1" t="s">
        <v>10416</v>
      </c>
      <c r="LPB1" t="s">
        <v>10417</v>
      </c>
      <c r="LPC1" t="s">
        <v>10418</v>
      </c>
      <c r="LPD1" t="s">
        <v>10419</v>
      </c>
      <c r="LPE1" t="s">
        <v>10420</v>
      </c>
      <c r="LPF1" t="s">
        <v>10421</v>
      </c>
      <c r="LPG1" t="s">
        <v>10422</v>
      </c>
      <c r="LPH1" t="s">
        <v>10423</v>
      </c>
      <c r="LPI1" t="s">
        <v>10424</v>
      </c>
      <c r="LPJ1" t="s">
        <v>10425</v>
      </c>
      <c r="LPK1" t="s">
        <v>10426</v>
      </c>
      <c r="LPL1" t="s">
        <v>10427</v>
      </c>
      <c r="LPM1" t="s">
        <v>10428</v>
      </c>
      <c r="LPN1" t="s">
        <v>10429</v>
      </c>
      <c r="LPO1" t="s">
        <v>10430</v>
      </c>
      <c r="LPP1" t="s">
        <v>10431</v>
      </c>
      <c r="LPQ1" t="s">
        <v>10432</v>
      </c>
      <c r="LPR1" t="s">
        <v>10433</v>
      </c>
      <c r="LPS1" t="s">
        <v>10434</v>
      </c>
      <c r="LPT1" t="s">
        <v>10435</v>
      </c>
      <c r="LPU1" t="s">
        <v>10436</v>
      </c>
      <c r="LPV1" t="s">
        <v>10437</v>
      </c>
      <c r="LPW1" t="s">
        <v>10438</v>
      </c>
      <c r="LPX1" t="s">
        <v>10439</v>
      </c>
      <c r="LPY1" t="s">
        <v>10440</v>
      </c>
      <c r="LPZ1" t="s">
        <v>10441</v>
      </c>
      <c r="LQA1" t="s">
        <v>10442</v>
      </c>
      <c r="LQB1" t="s">
        <v>10443</v>
      </c>
      <c r="LQC1" t="s">
        <v>10444</v>
      </c>
      <c r="LQD1" t="s">
        <v>10445</v>
      </c>
      <c r="LQE1" t="s">
        <v>10446</v>
      </c>
      <c r="LQF1" t="s">
        <v>10447</v>
      </c>
      <c r="LQG1" t="s">
        <v>10448</v>
      </c>
      <c r="LQH1" t="s">
        <v>10449</v>
      </c>
      <c r="LQI1" t="s">
        <v>10450</v>
      </c>
      <c r="LQJ1" t="s">
        <v>10451</v>
      </c>
      <c r="LQK1" t="s">
        <v>10452</v>
      </c>
      <c r="LQL1" t="s">
        <v>10453</v>
      </c>
      <c r="LQM1" t="s">
        <v>10454</v>
      </c>
      <c r="LQN1" t="s">
        <v>10455</v>
      </c>
      <c r="LQO1" t="s">
        <v>10456</v>
      </c>
      <c r="LQP1" t="s">
        <v>10457</v>
      </c>
      <c r="LQQ1" t="s">
        <v>10458</v>
      </c>
      <c r="LQR1" t="s">
        <v>10459</v>
      </c>
      <c r="LQS1" t="s">
        <v>10460</v>
      </c>
      <c r="LQT1" t="s">
        <v>10461</v>
      </c>
      <c r="LQU1" t="s">
        <v>10462</v>
      </c>
      <c r="LQV1" t="s">
        <v>10463</v>
      </c>
      <c r="LQW1" t="s">
        <v>10464</v>
      </c>
      <c r="LQX1" t="s">
        <v>10465</v>
      </c>
      <c r="LQY1" t="s">
        <v>10466</v>
      </c>
      <c r="LQZ1" t="s">
        <v>10467</v>
      </c>
      <c r="LRA1" t="s">
        <v>10468</v>
      </c>
      <c r="LRB1" t="s">
        <v>10469</v>
      </c>
      <c r="LRC1" t="s">
        <v>10470</v>
      </c>
      <c r="LRD1" t="s">
        <v>10471</v>
      </c>
      <c r="LRE1" t="s">
        <v>10472</v>
      </c>
      <c r="LRF1" t="s">
        <v>10473</v>
      </c>
      <c r="LRG1" t="s">
        <v>10474</v>
      </c>
      <c r="LRH1" t="s">
        <v>10475</v>
      </c>
      <c r="LRI1" t="s">
        <v>10476</v>
      </c>
      <c r="LRJ1" t="s">
        <v>10477</v>
      </c>
      <c r="LRK1" t="s">
        <v>10478</v>
      </c>
      <c r="LRL1" t="s">
        <v>10479</v>
      </c>
      <c r="LRM1" t="s">
        <v>10480</v>
      </c>
      <c r="LRN1" t="s">
        <v>10481</v>
      </c>
      <c r="LRO1" t="s">
        <v>10482</v>
      </c>
      <c r="LRP1" t="s">
        <v>10483</v>
      </c>
      <c r="LRQ1" t="s">
        <v>10484</v>
      </c>
      <c r="LRR1" t="s">
        <v>10485</v>
      </c>
      <c r="LRS1" t="s">
        <v>10486</v>
      </c>
      <c r="LRT1" t="s">
        <v>10487</v>
      </c>
      <c r="LRU1" t="s">
        <v>10488</v>
      </c>
      <c r="LRV1" t="s">
        <v>10489</v>
      </c>
      <c r="LRW1" t="s">
        <v>10490</v>
      </c>
      <c r="LRX1" t="s">
        <v>10491</v>
      </c>
      <c r="LRY1" t="s">
        <v>10492</v>
      </c>
      <c r="LRZ1" t="s">
        <v>10493</v>
      </c>
      <c r="LSA1" t="s">
        <v>10494</v>
      </c>
      <c r="LSB1" t="s">
        <v>10495</v>
      </c>
      <c r="LSC1" t="s">
        <v>10496</v>
      </c>
      <c r="LSD1" t="s">
        <v>10497</v>
      </c>
      <c r="LSE1" t="s">
        <v>10498</v>
      </c>
      <c r="LSF1" t="s">
        <v>10499</v>
      </c>
      <c r="LSG1" t="s">
        <v>10500</v>
      </c>
      <c r="LSH1" t="s">
        <v>10501</v>
      </c>
      <c r="LSI1" t="s">
        <v>10502</v>
      </c>
      <c r="LSJ1" t="s">
        <v>10503</v>
      </c>
      <c r="LSK1" t="s">
        <v>10504</v>
      </c>
      <c r="LSL1" t="s">
        <v>10505</v>
      </c>
      <c r="LSM1" t="s">
        <v>10506</v>
      </c>
      <c r="LSN1" t="s">
        <v>10507</v>
      </c>
      <c r="LSO1" t="s">
        <v>10508</v>
      </c>
      <c r="LSP1" t="s">
        <v>10509</v>
      </c>
      <c r="LSQ1" t="s">
        <v>10510</v>
      </c>
      <c r="LSR1" t="s">
        <v>10511</v>
      </c>
      <c r="LSS1" t="s">
        <v>10512</v>
      </c>
      <c r="LST1" t="s">
        <v>10513</v>
      </c>
      <c r="LSU1" t="s">
        <v>10514</v>
      </c>
      <c r="LSV1" t="s">
        <v>10515</v>
      </c>
      <c r="LSW1" t="s">
        <v>10516</v>
      </c>
      <c r="LSX1" t="s">
        <v>10517</v>
      </c>
      <c r="LSY1" t="s">
        <v>10518</v>
      </c>
      <c r="LSZ1" t="s">
        <v>10519</v>
      </c>
      <c r="LTA1" t="s">
        <v>10520</v>
      </c>
      <c r="LTB1" t="s">
        <v>10521</v>
      </c>
      <c r="LTC1" t="s">
        <v>10522</v>
      </c>
      <c r="LTD1" t="s">
        <v>10523</v>
      </c>
      <c r="LTE1" t="s">
        <v>10524</v>
      </c>
      <c r="LTF1" t="s">
        <v>10525</v>
      </c>
      <c r="LTG1" t="s">
        <v>10526</v>
      </c>
      <c r="LTH1" t="s">
        <v>10527</v>
      </c>
      <c r="LTI1" t="s">
        <v>10528</v>
      </c>
      <c r="LTJ1" t="s">
        <v>10529</v>
      </c>
      <c r="LTK1" t="s">
        <v>10530</v>
      </c>
      <c r="LTL1" t="s">
        <v>10531</v>
      </c>
      <c r="LTM1" t="s">
        <v>10532</v>
      </c>
      <c r="LTN1" t="s">
        <v>10533</v>
      </c>
      <c r="LTO1" t="s">
        <v>10534</v>
      </c>
      <c r="LTP1" t="s">
        <v>10535</v>
      </c>
      <c r="LTQ1" t="s">
        <v>10536</v>
      </c>
      <c r="LTR1" t="s">
        <v>10537</v>
      </c>
      <c r="LTS1" t="s">
        <v>10538</v>
      </c>
      <c r="LTT1" t="s">
        <v>10539</v>
      </c>
      <c r="LTU1" t="s">
        <v>10540</v>
      </c>
      <c r="LTV1" t="s">
        <v>10541</v>
      </c>
      <c r="LTW1" t="s">
        <v>10542</v>
      </c>
      <c r="LTX1" t="s">
        <v>10543</v>
      </c>
      <c r="LTY1" t="s">
        <v>10544</v>
      </c>
      <c r="LTZ1" t="s">
        <v>10545</v>
      </c>
      <c r="LUA1" t="s">
        <v>10546</v>
      </c>
      <c r="LUB1" t="s">
        <v>10547</v>
      </c>
      <c r="LUC1" t="s">
        <v>10548</v>
      </c>
      <c r="LUD1" t="s">
        <v>10549</v>
      </c>
      <c r="LUE1" t="s">
        <v>10550</v>
      </c>
      <c r="LUF1" t="s">
        <v>10551</v>
      </c>
      <c r="LUG1" t="s">
        <v>10552</v>
      </c>
      <c r="LUH1" t="s">
        <v>10553</v>
      </c>
      <c r="LUI1" t="s">
        <v>10554</v>
      </c>
      <c r="LUJ1" t="s">
        <v>10555</v>
      </c>
      <c r="LUK1" t="s">
        <v>10556</v>
      </c>
      <c r="LUL1" t="s">
        <v>10557</v>
      </c>
      <c r="LUM1" t="s">
        <v>10558</v>
      </c>
      <c r="LUN1" t="s">
        <v>10559</v>
      </c>
      <c r="LUO1" t="s">
        <v>10560</v>
      </c>
      <c r="LUP1" t="s">
        <v>10561</v>
      </c>
      <c r="LUQ1" t="s">
        <v>10562</v>
      </c>
      <c r="LUR1" t="s">
        <v>10563</v>
      </c>
      <c r="LUS1" t="s">
        <v>10564</v>
      </c>
      <c r="LUT1" t="s">
        <v>10565</v>
      </c>
      <c r="LUU1" t="s">
        <v>10566</v>
      </c>
      <c r="LUV1" t="s">
        <v>10567</v>
      </c>
      <c r="LUW1" t="s">
        <v>10568</v>
      </c>
      <c r="LUX1" t="s">
        <v>10569</v>
      </c>
      <c r="LUY1" t="s">
        <v>10570</v>
      </c>
      <c r="LUZ1" t="s">
        <v>10571</v>
      </c>
      <c r="LVA1" t="s">
        <v>10572</v>
      </c>
      <c r="LVB1" t="s">
        <v>10573</v>
      </c>
      <c r="LVC1" t="s">
        <v>10574</v>
      </c>
      <c r="LVD1" t="s">
        <v>10575</v>
      </c>
      <c r="LVE1" t="s">
        <v>10576</v>
      </c>
      <c r="LVF1" t="s">
        <v>10577</v>
      </c>
      <c r="LVG1" t="s">
        <v>10578</v>
      </c>
      <c r="LVH1" t="s">
        <v>10579</v>
      </c>
      <c r="LVI1" t="s">
        <v>10580</v>
      </c>
      <c r="LVJ1" t="s">
        <v>10581</v>
      </c>
      <c r="LVK1" t="s">
        <v>10582</v>
      </c>
      <c r="LVL1" t="s">
        <v>10583</v>
      </c>
      <c r="LVM1" t="s">
        <v>10584</v>
      </c>
      <c r="LVN1" t="s">
        <v>10585</v>
      </c>
      <c r="LVO1" t="s">
        <v>10586</v>
      </c>
      <c r="LVP1" t="s">
        <v>10587</v>
      </c>
      <c r="LVQ1" t="s">
        <v>10588</v>
      </c>
      <c r="LVR1" t="s">
        <v>10589</v>
      </c>
      <c r="LVS1" t="s">
        <v>10590</v>
      </c>
      <c r="LVT1" t="s">
        <v>10591</v>
      </c>
      <c r="LVU1" t="s">
        <v>10592</v>
      </c>
      <c r="LVV1" t="s">
        <v>10593</v>
      </c>
      <c r="LVW1" t="s">
        <v>10594</v>
      </c>
      <c r="LVX1" t="s">
        <v>10595</v>
      </c>
      <c r="LVY1" t="s">
        <v>10596</v>
      </c>
      <c r="LVZ1" t="s">
        <v>10597</v>
      </c>
      <c r="LWA1" t="s">
        <v>10598</v>
      </c>
      <c r="LWB1" t="s">
        <v>10599</v>
      </c>
      <c r="LWC1" t="s">
        <v>10600</v>
      </c>
      <c r="LWD1" t="s">
        <v>10601</v>
      </c>
      <c r="LWE1" t="s">
        <v>10602</v>
      </c>
      <c r="LWF1" t="s">
        <v>10603</v>
      </c>
      <c r="LWG1" t="s">
        <v>10604</v>
      </c>
      <c r="LWH1" t="s">
        <v>10605</v>
      </c>
      <c r="LWI1" t="s">
        <v>10606</v>
      </c>
      <c r="LWJ1" t="s">
        <v>10607</v>
      </c>
      <c r="LWK1" t="s">
        <v>10608</v>
      </c>
      <c r="LWL1" t="s">
        <v>10609</v>
      </c>
      <c r="LWM1" t="s">
        <v>10610</v>
      </c>
      <c r="LWN1" t="s">
        <v>10611</v>
      </c>
      <c r="LWO1" t="s">
        <v>10612</v>
      </c>
      <c r="LWP1" t="s">
        <v>10613</v>
      </c>
      <c r="LWQ1" t="s">
        <v>10614</v>
      </c>
      <c r="LWR1" t="s">
        <v>10615</v>
      </c>
      <c r="LWS1" t="s">
        <v>10616</v>
      </c>
      <c r="LWT1" t="s">
        <v>10617</v>
      </c>
      <c r="LWU1" t="s">
        <v>10618</v>
      </c>
      <c r="LWV1" t="s">
        <v>10619</v>
      </c>
      <c r="LWW1" t="s">
        <v>10620</v>
      </c>
      <c r="LWX1" t="s">
        <v>10621</v>
      </c>
      <c r="LWY1" t="s">
        <v>10622</v>
      </c>
      <c r="LWZ1" t="s">
        <v>10623</v>
      </c>
      <c r="LXA1" t="s">
        <v>10624</v>
      </c>
      <c r="LXB1" t="s">
        <v>10625</v>
      </c>
      <c r="LXC1" t="s">
        <v>10626</v>
      </c>
      <c r="LXD1" t="s">
        <v>10627</v>
      </c>
      <c r="LXE1" t="s">
        <v>10628</v>
      </c>
      <c r="LXF1" t="s">
        <v>10629</v>
      </c>
      <c r="LXG1" t="s">
        <v>10630</v>
      </c>
      <c r="LXH1" t="s">
        <v>10631</v>
      </c>
      <c r="LXI1" t="s">
        <v>10632</v>
      </c>
      <c r="LXJ1" t="s">
        <v>10633</v>
      </c>
      <c r="LXK1" t="s">
        <v>10634</v>
      </c>
      <c r="LXL1" t="s">
        <v>10635</v>
      </c>
      <c r="LXM1" t="s">
        <v>10636</v>
      </c>
      <c r="LXN1" t="s">
        <v>10637</v>
      </c>
      <c r="LXO1" t="s">
        <v>10638</v>
      </c>
      <c r="LXP1" t="s">
        <v>10639</v>
      </c>
      <c r="LXQ1" t="s">
        <v>10640</v>
      </c>
      <c r="LXR1" t="s">
        <v>10641</v>
      </c>
      <c r="LXS1" t="s">
        <v>10642</v>
      </c>
      <c r="LXT1" t="s">
        <v>10643</v>
      </c>
      <c r="LXU1" t="s">
        <v>10644</v>
      </c>
      <c r="LXV1" t="s">
        <v>10645</v>
      </c>
      <c r="LXW1" t="s">
        <v>10646</v>
      </c>
      <c r="LXX1" t="s">
        <v>10647</v>
      </c>
      <c r="LXY1" t="s">
        <v>10648</v>
      </c>
      <c r="LXZ1" t="s">
        <v>10649</v>
      </c>
      <c r="LYA1" t="s">
        <v>10650</v>
      </c>
      <c r="LYB1" t="s">
        <v>10651</v>
      </c>
      <c r="LYC1" t="s">
        <v>10652</v>
      </c>
      <c r="LYD1" t="s">
        <v>10653</v>
      </c>
      <c r="LYE1" t="s">
        <v>10654</v>
      </c>
      <c r="LYF1" t="s">
        <v>10655</v>
      </c>
      <c r="LYG1" t="s">
        <v>10656</v>
      </c>
      <c r="LYH1" t="s">
        <v>10657</v>
      </c>
      <c r="LYI1" t="s">
        <v>10658</v>
      </c>
      <c r="LYJ1" t="s">
        <v>10659</v>
      </c>
      <c r="LYK1" t="s">
        <v>10660</v>
      </c>
      <c r="LYL1" t="s">
        <v>10661</v>
      </c>
      <c r="LYM1" t="s">
        <v>10662</v>
      </c>
      <c r="LYN1" t="s">
        <v>10663</v>
      </c>
      <c r="LYO1" t="s">
        <v>10664</v>
      </c>
      <c r="LYP1" t="s">
        <v>10665</v>
      </c>
      <c r="LYQ1" t="s">
        <v>10666</v>
      </c>
      <c r="LYR1" t="s">
        <v>10667</v>
      </c>
      <c r="LYS1" t="s">
        <v>10668</v>
      </c>
      <c r="LYT1" t="s">
        <v>10669</v>
      </c>
      <c r="LYU1" t="s">
        <v>10670</v>
      </c>
      <c r="LYV1" t="s">
        <v>10671</v>
      </c>
      <c r="LYW1" t="s">
        <v>10672</v>
      </c>
      <c r="LYX1" t="s">
        <v>10673</v>
      </c>
      <c r="LYY1" t="s">
        <v>10674</v>
      </c>
      <c r="LYZ1" t="s">
        <v>10675</v>
      </c>
      <c r="LZA1" t="s">
        <v>10676</v>
      </c>
      <c r="LZB1" t="s">
        <v>10677</v>
      </c>
      <c r="LZC1" t="s">
        <v>10678</v>
      </c>
      <c r="LZD1" t="s">
        <v>10679</v>
      </c>
      <c r="LZE1" t="s">
        <v>10680</v>
      </c>
      <c r="LZF1" t="s">
        <v>10681</v>
      </c>
      <c r="LZG1" t="s">
        <v>10682</v>
      </c>
      <c r="LZH1" t="s">
        <v>10683</v>
      </c>
      <c r="LZI1" t="s">
        <v>10684</v>
      </c>
      <c r="LZJ1" t="s">
        <v>10685</v>
      </c>
      <c r="LZK1" t="s">
        <v>10686</v>
      </c>
      <c r="LZL1" t="s">
        <v>10687</v>
      </c>
      <c r="LZM1" t="s">
        <v>10688</v>
      </c>
      <c r="LZN1" t="s">
        <v>10689</v>
      </c>
      <c r="LZO1" t="s">
        <v>10690</v>
      </c>
      <c r="LZP1" t="s">
        <v>10691</v>
      </c>
      <c r="LZQ1" t="s">
        <v>10692</v>
      </c>
      <c r="LZR1" t="s">
        <v>10693</v>
      </c>
      <c r="LZS1" t="s">
        <v>10694</v>
      </c>
      <c r="LZT1" t="s">
        <v>10695</v>
      </c>
      <c r="LZU1" t="s">
        <v>10696</v>
      </c>
      <c r="LZV1" t="s">
        <v>10697</v>
      </c>
      <c r="LZW1" t="s">
        <v>10698</v>
      </c>
      <c r="LZX1" t="s">
        <v>10699</v>
      </c>
      <c r="LZY1" t="s">
        <v>10700</v>
      </c>
      <c r="LZZ1" t="s">
        <v>10701</v>
      </c>
      <c r="MAA1" t="s">
        <v>10702</v>
      </c>
      <c r="MAB1" t="s">
        <v>10703</v>
      </c>
      <c r="MAC1" t="s">
        <v>10704</v>
      </c>
      <c r="MAD1" t="s">
        <v>10705</v>
      </c>
      <c r="MAE1" t="s">
        <v>10706</v>
      </c>
      <c r="MAF1" t="s">
        <v>10707</v>
      </c>
      <c r="MAG1" t="s">
        <v>10708</v>
      </c>
      <c r="MAH1" t="s">
        <v>10709</v>
      </c>
      <c r="MAI1" t="s">
        <v>10710</v>
      </c>
      <c r="MAJ1" t="s">
        <v>10711</v>
      </c>
      <c r="MAK1" t="s">
        <v>10712</v>
      </c>
      <c r="MAL1" t="s">
        <v>10713</v>
      </c>
      <c r="MAM1" t="s">
        <v>10714</v>
      </c>
      <c r="MAN1" t="s">
        <v>10715</v>
      </c>
      <c r="MAO1" t="s">
        <v>10716</v>
      </c>
      <c r="MAP1" t="s">
        <v>10717</v>
      </c>
      <c r="MAQ1" t="s">
        <v>10718</v>
      </c>
      <c r="MAR1" t="s">
        <v>10719</v>
      </c>
      <c r="MAS1" t="s">
        <v>10720</v>
      </c>
      <c r="MAT1" t="s">
        <v>10721</v>
      </c>
      <c r="MAU1" t="s">
        <v>10722</v>
      </c>
      <c r="MAV1" t="s">
        <v>10723</v>
      </c>
      <c r="MAW1" t="s">
        <v>10724</v>
      </c>
      <c r="MAX1" t="s">
        <v>10725</v>
      </c>
      <c r="MAY1" t="s">
        <v>10726</v>
      </c>
      <c r="MAZ1" t="s">
        <v>10727</v>
      </c>
      <c r="MBA1" t="s">
        <v>10728</v>
      </c>
      <c r="MBB1" t="s">
        <v>10729</v>
      </c>
      <c r="MBC1" t="s">
        <v>10730</v>
      </c>
      <c r="MBD1" t="s">
        <v>10731</v>
      </c>
      <c r="MBE1" t="s">
        <v>10732</v>
      </c>
      <c r="MBF1" t="s">
        <v>10733</v>
      </c>
      <c r="MBG1" t="s">
        <v>10734</v>
      </c>
      <c r="MBH1" t="s">
        <v>10735</v>
      </c>
      <c r="MBI1" t="s">
        <v>10736</v>
      </c>
      <c r="MBJ1" t="s">
        <v>10737</v>
      </c>
      <c r="MBK1" t="s">
        <v>10738</v>
      </c>
      <c r="MBL1" t="s">
        <v>10739</v>
      </c>
      <c r="MBM1" t="s">
        <v>10740</v>
      </c>
      <c r="MBN1" t="s">
        <v>10741</v>
      </c>
      <c r="MBO1" t="s">
        <v>10742</v>
      </c>
      <c r="MBP1" t="s">
        <v>10743</v>
      </c>
      <c r="MBQ1" t="s">
        <v>10744</v>
      </c>
      <c r="MBR1" t="s">
        <v>10745</v>
      </c>
      <c r="MBS1" t="s">
        <v>10746</v>
      </c>
      <c r="MBT1" t="s">
        <v>10747</v>
      </c>
      <c r="MBU1" t="s">
        <v>10748</v>
      </c>
      <c r="MBV1" t="s">
        <v>10749</v>
      </c>
      <c r="MBW1" t="s">
        <v>10750</v>
      </c>
      <c r="MBX1" t="s">
        <v>10751</v>
      </c>
      <c r="MBY1" t="s">
        <v>10752</v>
      </c>
      <c r="MBZ1" t="s">
        <v>10753</v>
      </c>
      <c r="MCA1" t="s">
        <v>10754</v>
      </c>
      <c r="MCB1" t="s">
        <v>10755</v>
      </c>
      <c r="MCC1" t="s">
        <v>10756</v>
      </c>
      <c r="MCD1" t="s">
        <v>10757</v>
      </c>
      <c r="MCE1" t="s">
        <v>10758</v>
      </c>
      <c r="MCF1" t="s">
        <v>10759</v>
      </c>
      <c r="MCG1" t="s">
        <v>10760</v>
      </c>
      <c r="MCH1" t="s">
        <v>10761</v>
      </c>
      <c r="MCI1" t="s">
        <v>10762</v>
      </c>
      <c r="MCJ1" t="s">
        <v>10763</v>
      </c>
      <c r="MCK1" t="s">
        <v>10764</v>
      </c>
      <c r="MCL1" t="s">
        <v>10765</v>
      </c>
      <c r="MCM1" t="s">
        <v>10766</v>
      </c>
      <c r="MCN1" t="s">
        <v>10767</v>
      </c>
      <c r="MCO1" t="s">
        <v>10768</v>
      </c>
      <c r="MCP1" t="s">
        <v>10769</v>
      </c>
      <c r="MCQ1" t="s">
        <v>10770</v>
      </c>
      <c r="MCR1" t="s">
        <v>10771</v>
      </c>
      <c r="MCS1" t="s">
        <v>10772</v>
      </c>
      <c r="MCT1" t="s">
        <v>10773</v>
      </c>
      <c r="MCU1" t="s">
        <v>10774</v>
      </c>
      <c r="MCV1" t="s">
        <v>10775</v>
      </c>
      <c r="MCW1" t="s">
        <v>10776</v>
      </c>
      <c r="MCX1" t="s">
        <v>10777</v>
      </c>
      <c r="MCY1" t="s">
        <v>10778</v>
      </c>
      <c r="MCZ1" t="s">
        <v>10779</v>
      </c>
      <c r="MDA1" t="s">
        <v>10780</v>
      </c>
      <c r="MDB1" t="s">
        <v>10781</v>
      </c>
      <c r="MDC1" t="s">
        <v>10782</v>
      </c>
      <c r="MDD1" t="s">
        <v>10783</v>
      </c>
      <c r="MDE1" t="s">
        <v>10784</v>
      </c>
      <c r="MDF1" t="s">
        <v>10785</v>
      </c>
      <c r="MDG1" t="s">
        <v>10786</v>
      </c>
      <c r="MDH1" t="s">
        <v>10787</v>
      </c>
      <c r="MDI1" t="s">
        <v>10788</v>
      </c>
      <c r="MDJ1" t="s">
        <v>10789</v>
      </c>
      <c r="MDK1" t="s">
        <v>10790</v>
      </c>
      <c r="MDL1" t="s">
        <v>10791</v>
      </c>
      <c r="MDM1" t="s">
        <v>10792</v>
      </c>
      <c r="MDN1" t="s">
        <v>10793</v>
      </c>
      <c r="MDO1" t="s">
        <v>10794</v>
      </c>
      <c r="MDP1" t="s">
        <v>10795</v>
      </c>
      <c r="MDQ1" t="s">
        <v>10796</v>
      </c>
      <c r="MDR1" t="s">
        <v>10797</v>
      </c>
      <c r="MDS1" t="s">
        <v>10798</v>
      </c>
      <c r="MDT1" t="s">
        <v>10799</v>
      </c>
      <c r="MDU1" t="s">
        <v>10800</v>
      </c>
      <c r="MDV1" t="s">
        <v>10801</v>
      </c>
      <c r="MDW1" t="s">
        <v>10802</v>
      </c>
      <c r="MDX1" t="s">
        <v>10803</v>
      </c>
      <c r="MDY1" t="s">
        <v>10804</v>
      </c>
      <c r="MDZ1" t="s">
        <v>10805</v>
      </c>
      <c r="MEA1" t="s">
        <v>10806</v>
      </c>
      <c r="MEB1" t="s">
        <v>10807</v>
      </c>
      <c r="MEC1" t="s">
        <v>10808</v>
      </c>
      <c r="MED1" t="s">
        <v>10809</v>
      </c>
      <c r="MEE1" t="s">
        <v>10810</v>
      </c>
      <c r="MEF1" t="s">
        <v>10811</v>
      </c>
      <c r="MEG1" t="s">
        <v>10812</v>
      </c>
      <c r="MEH1" t="s">
        <v>10813</v>
      </c>
      <c r="MEI1" t="s">
        <v>10814</v>
      </c>
      <c r="MEJ1" t="s">
        <v>10815</v>
      </c>
      <c r="MEK1" t="s">
        <v>10816</v>
      </c>
      <c r="MEL1" t="s">
        <v>10817</v>
      </c>
      <c r="MEM1" t="s">
        <v>10818</v>
      </c>
      <c r="MEN1" t="s">
        <v>10819</v>
      </c>
      <c r="MEO1" t="s">
        <v>10820</v>
      </c>
      <c r="MEP1" t="s">
        <v>10821</v>
      </c>
      <c r="MEQ1" t="s">
        <v>10822</v>
      </c>
      <c r="MER1" t="s">
        <v>10823</v>
      </c>
      <c r="MES1" t="s">
        <v>10824</v>
      </c>
      <c r="MET1" t="s">
        <v>10825</v>
      </c>
      <c r="MEU1" t="s">
        <v>10826</v>
      </c>
      <c r="MEV1" t="s">
        <v>10827</v>
      </c>
      <c r="MEW1" t="s">
        <v>10828</v>
      </c>
      <c r="MEX1" t="s">
        <v>10829</v>
      </c>
      <c r="MEY1" t="s">
        <v>10830</v>
      </c>
      <c r="MEZ1" t="s">
        <v>10831</v>
      </c>
      <c r="MFA1" t="s">
        <v>10832</v>
      </c>
      <c r="MFB1" t="s">
        <v>10833</v>
      </c>
      <c r="MFC1" t="s">
        <v>10834</v>
      </c>
      <c r="MFD1" t="s">
        <v>10835</v>
      </c>
      <c r="MFE1" t="s">
        <v>10836</v>
      </c>
      <c r="MFF1" t="s">
        <v>10837</v>
      </c>
      <c r="MFG1" t="s">
        <v>10838</v>
      </c>
      <c r="MFH1" t="s">
        <v>10839</v>
      </c>
      <c r="MFI1" t="s">
        <v>10840</v>
      </c>
      <c r="MFJ1" t="s">
        <v>10841</v>
      </c>
      <c r="MFK1" t="s">
        <v>10842</v>
      </c>
      <c r="MFL1" t="s">
        <v>10843</v>
      </c>
      <c r="MFM1" t="s">
        <v>10844</v>
      </c>
      <c r="MFN1" t="s">
        <v>10845</v>
      </c>
      <c r="MFO1" t="s">
        <v>10846</v>
      </c>
      <c r="MFP1" t="s">
        <v>10847</v>
      </c>
      <c r="MFQ1" t="s">
        <v>10848</v>
      </c>
      <c r="MFR1" t="s">
        <v>10849</v>
      </c>
      <c r="MFS1" t="s">
        <v>10850</v>
      </c>
      <c r="MFT1" t="s">
        <v>10851</v>
      </c>
      <c r="MFU1" t="s">
        <v>10852</v>
      </c>
      <c r="MFV1" t="s">
        <v>10853</v>
      </c>
      <c r="MFW1" t="s">
        <v>10854</v>
      </c>
      <c r="MFX1" t="s">
        <v>10855</v>
      </c>
      <c r="MFY1" t="s">
        <v>10856</v>
      </c>
      <c r="MFZ1" t="s">
        <v>10857</v>
      </c>
      <c r="MGA1" t="s">
        <v>10858</v>
      </c>
      <c r="MGB1" t="s">
        <v>10859</v>
      </c>
      <c r="MGC1" t="s">
        <v>10860</v>
      </c>
      <c r="MGD1" t="s">
        <v>10861</v>
      </c>
      <c r="MGE1" t="s">
        <v>10862</v>
      </c>
      <c r="MGF1" t="s">
        <v>10863</v>
      </c>
      <c r="MGG1" t="s">
        <v>10864</v>
      </c>
      <c r="MGH1" t="s">
        <v>10865</v>
      </c>
      <c r="MGI1" t="s">
        <v>10866</v>
      </c>
      <c r="MGJ1" t="s">
        <v>10867</v>
      </c>
      <c r="MGK1" t="s">
        <v>10868</v>
      </c>
      <c r="MGL1" t="s">
        <v>10869</v>
      </c>
      <c r="MGM1" t="s">
        <v>10870</v>
      </c>
      <c r="MGN1" t="s">
        <v>10871</v>
      </c>
      <c r="MGO1" t="s">
        <v>10872</v>
      </c>
      <c r="MGP1" t="s">
        <v>10873</v>
      </c>
      <c r="MGQ1" t="s">
        <v>10874</v>
      </c>
      <c r="MGR1" t="s">
        <v>10875</v>
      </c>
      <c r="MGS1" t="s">
        <v>10876</v>
      </c>
      <c r="MGT1" t="s">
        <v>10877</v>
      </c>
      <c r="MGU1" t="s">
        <v>10878</v>
      </c>
      <c r="MGV1" t="s">
        <v>10879</v>
      </c>
      <c r="MGW1" t="s">
        <v>10880</v>
      </c>
      <c r="MGX1" t="s">
        <v>10881</v>
      </c>
      <c r="MGY1" t="s">
        <v>10882</v>
      </c>
      <c r="MGZ1" t="s">
        <v>10883</v>
      </c>
      <c r="MHA1" t="s">
        <v>10884</v>
      </c>
      <c r="MHB1" t="s">
        <v>10885</v>
      </c>
      <c r="MHC1" t="s">
        <v>10886</v>
      </c>
      <c r="MHD1" t="s">
        <v>10887</v>
      </c>
      <c r="MHE1" t="s">
        <v>10888</v>
      </c>
      <c r="MHF1" t="s">
        <v>10889</v>
      </c>
      <c r="MHG1" t="s">
        <v>10890</v>
      </c>
      <c r="MHH1" t="s">
        <v>10891</v>
      </c>
      <c r="MHI1" t="s">
        <v>10892</v>
      </c>
      <c r="MHJ1" t="s">
        <v>10893</v>
      </c>
      <c r="MHK1" t="s">
        <v>10894</v>
      </c>
      <c r="MHL1" t="s">
        <v>10895</v>
      </c>
      <c r="MHM1" t="s">
        <v>10896</v>
      </c>
      <c r="MHN1" t="s">
        <v>10897</v>
      </c>
      <c r="MHO1" t="s">
        <v>10898</v>
      </c>
      <c r="MHP1" t="s">
        <v>10899</v>
      </c>
      <c r="MHQ1" t="s">
        <v>10900</v>
      </c>
      <c r="MHR1" t="s">
        <v>10901</v>
      </c>
      <c r="MHS1" t="s">
        <v>10902</v>
      </c>
      <c r="MHT1" t="s">
        <v>10903</v>
      </c>
      <c r="MHU1" t="s">
        <v>10904</v>
      </c>
      <c r="MHV1" t="s">
        <v>10905</v>
      </c>
      <c r="MHW1" t="s">
        <v>10906</v>
      </c>
      <c r="MHX1" t="s">
        <v>10907</v>
      </c>
      <c r="MHY1" t="s">
        <v>10908</v>
      </c>
      <c r="MHZ1" t="s">
        <v>10909</v>
      </c>
      <c r="MIA1" t="s">
        <v>10910</v>
      </c>
      <c r="MIB1" t="s">
        <v>10911</v>
      </c>
      <c r="MIC1" t="s">
        <v>10912</v>
      </c>
      <c r="MID1" t="s">
        <v>10913</v>
      </c>
      <c r="MIE1" t="s">
        <v>10914</v>
      </c>
      <c r="MIF1" t="s">
        <v>10915</v>
      </c>
      <c r="MIG1" t="s">
        <v>10916</v>
      </c>
      <c r="MIH1" t="s">
        <v>10917</v>
      </c>
      <c r="MII1" t="s">
        <v>10918</v>
      </c>
      <c r="MIJ1" t="s">
        <v>10919</v>
      </c>
      <c r="MIK1" t="s">
        <v>10920</v>
      </c>
      <c r="MIL1" t="s">
        <v>10921</v>
      </c>
      <c r="MIM1" t="s">
        <v>10922</v>
      </c>
      <c r="MIN1" t="s">
        <v>10923</v>
      </c>
      <c r="MIO1" t="s">
        <v>10924</v>
      </c>
      <c r="MIP1" t="s">
        <v>10925</v>
      </c>
      <c r="MIQ1" t="s">
        <v>10926</v>
      </c>
      <c r="MIR1" t="s">
        <v>10927</v>
      </c>
      <c r="MIS1" t="s">
        <v>10928</v>
      </c>
      <c r="MIT1" t="s">
        <v>10929</v>
      </c>
      <c r="MIU1" t="s">
        <v>10930</v>
      </c>
      <c r="MIV1" t="s">
        <v>10931</v>
      </c>
      <c r="MIW1" t="s">
        <v>10932</v>
      </c>
      <c r="MIX1" t="s">
        <v>10933</v>
      </c>
      <c r="MIY1" t="s">
        <v>10934</v>
      </c>
      <c r="MIZ1" t="s">
        <v>10935</v>
      </c>
      <c r="MJA1" t="s">
        <v>10936</v>
      </c>
      <c r="MJB1" t="s">
        <v>10937</v>
      </c>
      <c r="MJC1" t="s">
        <v>10938</v>
      </c>
      <c r="MJD1" t="s">
        <v>10939</v>
      </c>
      <c r="MJE1" t="s">
        <v>10940</v>
      </c>
      <c r="MJF1" t="s">
        <v>10941</v>
      </c>
      <c r="MJG1" t="s">
        <v>10942</v>
      </c>
      <c r="MJH1" t="s">
        <v>10943</v>
      </c>
      <c r="MJI1" t="s">
        <v>10944</v>
      </c>
      <c r="MJJ1" t="s">
        <v>10945</v>
      </c>
      <c r="MJK1" t="s">
        <v>10946</v>
      </c>
      <c r="MJL1" t="s">
        <v>10947</v>
      </c>
      <c r="MJM1" t="s">
        <v>10948</v>
      </c>
      <c r="MJN1" t="s">
        <v>10949</v>
      </c>
      <c r="MJO1" t="s">
        <v>10950</v>
      </c>
      <c r="MJP1" t="s">
        <v>10951</v>
      </c>
      <c r="MJQ1" t="s">
        <v>10952</v>
      </c>
      <c r="MJR1" t="s">
        <v>10953</v>
      </c>
      <c r="MJS1" t="s">
        <v>10954</v>
      </c>
      <c r="MJT1" t="s">
        <v>10955</v>
      </c>
      <c r="MJU1" t="s">
        <v>10956</v>
      </c>
      <c r="MJV1" t="s">
        <v>10957</v>
      </c>
      <c r="MJW1" t="s">
        <v>10958</v>
      </c>
      <c r="MJX1" t="s">
        <v>10959</v>
      </c>
      <c r="MJY1" t="s">
        <v>10960</v>
      </c>
      <c r="MJZ1" t="s">
        <v>10961</v>
      </c>
      <c r="MKA1" t="s">
        <v>10962</v>
      </c>
      <c r="MKB1" t="s">
        <v>10963</v>
      </c>
      <c r="MKC1" t="s">
        <v>10964</v>
      </c>
      <c r="MKD1" t="s">
        <v>10965</v>
      </c>
      <c r="MKE1" t="s">
        <v>10966</v>
      </c>
      <c r="MKF1" t="s">
        <v>10967</v>
      </c>
      <c r="MKG1" t="s">
        <v>10968</v>
      </c>
      <c r="MKH1" t="s">
        <v>10969</v>
      </c>
      <c r="MKI1" t="s">
        <v>10970</v>
      </c>
      <c r="MKJ1" t="s">
        <v>10971</v>
      </c>
      <c r="MKK1" t="s">
        <v>10972</v>
      </c>
      <c r="MKL1" t="s">
        <v>10973</v>
      </c>
      <c r="MKM1" t="s">
        <v>10974</v>
      </c>
      <c r="MKN1" t="s">
        <v>10975</v>
      </c>
      <c r="MKO1" t="s">
        <v>10976</v>
      </c>
      <c r="MKP1" t="s">
        <v>10977</v>
      </c>
      <c r="MKQ1" t="s">
        <v>10978</v>
      </c>
      <c r="MKR1" t="s">
        <v>10979</v>
      </c>
      <c r="MKS1" t="s">
        <v>10980</v>
      </c>
      <c r="MKT1" t="s">
        <v>10981</v>
      </c>
      <c r="MKU1" t="s">
        <v>10982</v>
      </c>
      <c r="MKV1" t="s">
        <v>10983</v>
      </c>
      <c r="MKW1" t="s">
        <v>10984</v>
      </c>
      <c r="MKX1" t="s">
        <v>10985</v>
      </c>
      <c r="MKY1" t="s">
        <v>10986</v>
      </c>
      <c r="MKZ1" t="s">
        <v>10987</v>
      </c>
      <c r="MLA1" t="s">
        <v>10988</v>
      </c>
      <c r="MLB1" t="s">
        <v>10989</v>
      </c>
      <c r="MLC1" t="s">
        <v>10990</v>
      </c>
      <c r="MLD1" t="s">
        <v>10991</v>
      </c>
      <c r="MLE1" t="s">
        <v>10992</v>
      </c>
      <c r="MLF1" t="s">
        <v>10993</v>
      </c>
      <c r="MLG1" t="s">
        <v>10994</v>
      </c>
      <c r="MLH1" t="s">
        <v>10995</v>
      </c>
      <c r="MLI1" t="s">
        <v>10996</v>
      </c>
      <c r="MLJ1" t="s">
        <v>10997</v>
      </c>
      <c r="MLK1" t="s">
        <v>10998</v>
      </c>
      <c r="MLL1" t="s">
        <v>10999</v>
      </c>
      <c r="MLM1" t="s">
        <v>11000</v>
      </c>
      <c r="MLN1" t="s">
        <v>11001</v>
      </c>
      <c r="MLO1" t="s">
        <v>11002</v>
      </c>
      <c r="MLP1" t="s">
        <v>11003</v>
      </c>
      <c r="MLQ1" t="s">
        <v>11004</v>
      </c>
      <c r="MLR1" t="s">
        <v>11005</v>
      </c>
      <c r="MLS1" t="s">
        <v>11006</v>
      </c>
      <c r="MLT1" t="s">
        <v>11007</v>
      </c>
      <c r="MLU1" t="s">
        <v>11008</v>
      </c>
      <c r="MLV1" t="s">
        <v>11009</v>
      </c>
      <c r="MLW1" t="s">
        <v>11010</v>
      </c>
      <c r="MLX1" t="s">
        <v>11011</v>
      </c>
      <c r="MLY1" t="s">
        <v>11012</v>
      </c>
      <c r="MLZ1" t="s">
        <v>11013</v>
      </c>
      <c r="MMA1" t="s">
        <v>11014</v>
      </c>
      <c r="MMB1" t="s">
        <v>11015</v>
      </c>
      <c r="MMC1" t="s">
        <v>11016</v>
      </c>
      <c r="MMD1" t="s">
        <v>11017</v>
      </c>
      <c r="MME1" t="s">
        <v>11018</v>
      </c>
      <c r="MMF1" t="s">
        <v>11019</v>
      </c>
      <c r="MMG1" t="s">
        <v>11020</v>
      </c>
      <c r="MMH1" t="s">
        <v>11021</v>
      </c>
      <c r="MMI1" t="s">
        <v>11022</v>
      </c>
      <c r="MMJ1" t="s">
        <v>11023</v>
      </c>
      <c r="MMK1" t="s">
        <v>11024</v>
      </c>
      <c r="MML1" t="s">
        <v>11025</v>
      </c>
      <c r="MMM1" t="s">
        <v>11026</v>
      </c>
      <c r="MMN1" t="s">
        <v>11027</v>
      </c>
      <c r="MMO1" t="s">
        <v>11028</v>
      </c>
      <c r="MMP1" t="s">
        <v>11029</v>
      </c>
      <c r="MMQ1" t="s">
        <v>11030</v>
      </c>
      <c r="MMR1" t="s">
        <v>11031</v>
      </c>
      <c r="MMS1" t="s">
        <v>11032</v>
      </c>
      <c r="MMT1" t="s">
        <v>11033</v>
      </c>
      <c r="MMU1" t="s">
        <v>11034</v>
      </c>
      <c r="MMV1" t="s">
        <v>11035</v>
      </c>
      <c r="MMW1" t="s">
        <v>11036</v>
      </c>
      <c r="MMX1" t="s">
        <v>11037</v>
      </c>
      <c r="MMY1" t="s">
        <v>11038</v>
      </c>
      <c r="MMZ1" t="s">
        <v>11039</v>
      </c>
      <c r="MNA1" t="s">
        <v>11040</v>
      </c>
      <c r="MNB1" t="s">
        <v>11041</v>
      </c>
      <c r="MNC1" t="s">
        <v>11042</v>
      </c>
      <c r="MND1" t="s">
        <v>11043</v>
      </c>
      <c r="MNE1" t="s">
        <v>11044</v>
      </c>
      <c r="MNF1" t="s">
        <v>11045</v>
      </c>
      <c r="MNG1" t="s">
        <v>11046</v>
      </c>
      <c r="MNH1" t="s">
        <v>11047</v>
      </c>
      <c r="MNI1" t="s">
        <v>11048</v>
      </c>
      <c r="MNJ1" t="s">
        <v>11049</v>
      </c>
      <c r="MNK1" t="s">
        <v>11050</v>
      </c>
      <c r="MNL1" t="s">
        <v>11051</v>
      </c>
      <c r="MNM1" t="s">
        <v>11052</v>
      </c>
      <c r="MNN1" t="s">
        <v>11053</v>
      </c>
      <c r="MNO1" t="s">
        <v>11054</v>
      </c>
      <c r="MNP1" t="s">
        <v>11055</v>
      </c>
      <c r="MNQ1" t="s">
        <v>11056</v>
      </c>
      <c r="MNR1" t="s">
        <v>11057</v>
      </c>
      <c r="MNS1" t="s">
        <v>11058</v>
      </c>
      <c r="MNT1" t="s">
        <v>11059</v>
      </c>
      <c r="MNU1" t="s">
        <v>11060</v>
      </c>
      <c r="MNV1" t="s">
        <v>11061</v>
      </c>
      <c r="MNW1" t="s">
        <v>11062</v>
      </c>
      <c r="MNX1" t="s">
        <v>11063</v>
      </c>
      <c r="MNY1" t="s">
        <v>11064</v>
      </c>
      <c r="MNZ1" t="s">
        <v>11065</v>
      </c>
      <c r="MOA1" t="s">
        <v>11066</v>
      </c>
      <c r="MOB1" t="s">
        <v>11067</v>
      </c>
      <c r="MOC1" t="s">
        <v>11068</v>
      </c>
      <c r="MOD1" t="s">
        <v>11069</v>
      </c>
      <c r="MOE1" t="s">
        <v>11070</v>
      </c>
      <c r="MOF1" t="s">
        <v>11071</v>
      </c>
      <c r="MOG1" t="s">
        <v>11072</v>
      </c>
      <c r="MOH1" t="s">
        <v>11073</v>
      </c>
      <c r="MOI1" t="s">
        <v>11074</v>
      </c>
      <c r="MOJ1" t="s">
        <v>11075</v>
      </c>
      <c r="MOK1" t="s">
        <v>11076</v>
      </c>
      <c r="MOL1" t="s">
        <v>11077</v>
      </c>
      <c r="MOM1" t="s">
        <v>11078</v>
      </c>
      <c r="MON1" t="s">
        <v>11079</v>
      </c>
      <c r="MOO1" t="s">
        <v>11080</v>
      </c>
      <c r="MOP1" t="s">
        <v>11081</v>
      </c>
      <c r="MOQ1" t="s">
        <v>11082</v>
      </c>
      <c r="MOR1" t="s">
        <v>11083</v>
      </c>
      <c r="MOS1" t="s">
        <v>11084</v>
      </c>
      <c r="MOT1" t="s">
        <v>11085</v>
      </c>
      <c r="MOU1" t="s">
        <v>11086</v>
      </c>
      <c r="MOV1" t="s">
        <v>11087</v>
      </c>
      <c r="MOW1" t="s">
        <v>11088</v>
      </c>
      <c r="MOX1" t="s">
        <v>11089</v>
      </c>
      <c r="MOY1" t="s">
        <v>11090</v>
      </c>
      <c r="MOZ1" t="s">
        <v>11091</v>
      </c>
      <c r="MPA1" t="s">
        <v>11092</v>
      </c>
      <c r="MPB1" t="s">
        <v>11093</v>
      </c>
      <c r="MPC1" t="s">
        <v>11094</v>
      </c>
      <c r="MPD1" t="s">
        <v>11095</v>
      </c>
      <c r="MPE1" t="s">
        <v>11096</v>
      </c>
      <c r="MPF1" t="s">
        <v>11097</v>
      </c>
      <c r="MPG1" t="s">
        <v>11098</v>
      </c>
      <c r="MPH1" t="s">
        <v>11099</v>
      </c>
      <c r="MPI1" t="s">
        <v>11100</v>
      </c>
      <c r="MPJ1" t="s">
        <v>11101</v>
      </c>
      <c r="MPK1" t="s">
        <v>11102</v>
      </c>
      <c r="MPL1" t="s">
        <v>11103</v>
      </c>
      <c r="MPM1" t="s">
        <v>11104</v>
      </c>
      <c r="MPN1" t="s">
        <v>11105</v>
      </c>
      <c r="MPO1" t="s">
        <v>11106</v>
      </c>
      <c r="MPP1" t="s">
        <v>11107</v>
      </c>
      <c r="MPQ1" t="s">
        <v>11108</v>
      </c>
      <c r="MPR1" t="s">
        <v>11109</v>
      </c>
      <c r="MPS1" t="s">
        <v>11110</v>
      </c>
      <c r="MPT1" t="s">
        <v>11111</v>
      </c>
      <c r="MPU1" t="s">
        <v>11112</v>
      </c>
      <c r="MPV1" t="s">
        <v>11113</v>
      </c>
      <c r="MPW1" t="s">
        <v>11114</v>
      </c>
      <c r="MPX1" t="s">
        <v>11115</v>
      </c>
      <c r="MPY1" t="s">
        <v>11116</v>
      </c>
      <c r="MPZ1" t="s">
        <v>11117</v>
      </c>
      <c r="MQA1" t="s">
        <v>11118</v>
      </c>
      <c r="MQB1" t="s">
        <v>11119</v>
      </c>
      <c r="MQC1" t="s">
        <v>11120</v>
      </c>
      <c r="MQD1" t="s">
        <v>11121</v>
      </c>
      <c r="MQE1" t="s">
        <v>11122</v>
      </c>
      <c r="MQF1" t="s">
        <v>11123</v>
      </c>
      <c r="MQG1" t="s">
        <v>11124</v>
      </c>
      <c r="MQH1" t="s">
        <v>11125</v>
      </c>
      <c r="MQI1" t="s">
        <v>11126</v>
      </c>
      <c r="MQJ1" t="s">
        <v>11127</v>
      </c>
      <c r="MQK1" t="s">
        <v>11128</v>
      </c>
      <c r="MQL1" t="s">
        <v>11129</v>
      </c>
      <c r="MQM1" t="s">
        <v>11130</v>
      </c>
      <c r="MQN1" t="s">
        <v>11131</v>
      </c>
      <c r="MQO1" t="s">
        <v>11132</v>
      </c>
      <c r="MQP1" t="s">
        <v>11133</v>
      </c>
      <c r="MQQ1" t="s">
        <v>11134</v>
      </c>
      <c r="MQR1" t="s">
        <v>11135</v>
      </c>
      <c r="MQS1" t="s">
        <v>11136</v>
      </c>
      <c r="MQT1" t="s">
        <v>11137</v>
      </c>
      <c r="MQU1" t="s">
        <v>11138</v>
      </c>
      <c r="MQV1" t="s">
        <v>11139</v>
      </c>
      <c r="MQW1" t="s">
        <v>11140</v>
      </c>
      <c r="MQX1" t="s">
        <v>11141</v>
      </c>
      <c r="MQY1" t="s">
        <v>11142</v>
      </c>
      <c r="MQZ1" t="s">
        <v>11143</v>
      </c>
      <c r="MRA1" t="s">
        <v>11144</v>
      </c>
      <c r="MRB1" t="s">
        <v>11145</v>
      </c>
      <c r="MRC1" t="s">
        <v>11146</v>
      </c>
      <c r="MRD1" t="s">
        <v>11147</v>
      </c>
      <c r="MRE1" t="s">
        <v>11148</v>
      </c>
      <c r="MRF1" t="s">
        <v>11149</v>
      </c>
      <c r="MRG1" t="s">
        <v>11150</v>
      </c>
      <c r="MRH1" t="s">
        <v>11151</v>
      </c>
      <c r="MRI1" t="s">
        <v>11152</v>
      </c>
      <c r="MRJ1" t="s">
        <v>11153</v>
      </c>
      <c r="MRK1" t="s">
        <v>11154</v>
      </c>
      <c r="MRL1" t="s">
        <v>11155</v>
      </c>
      <c r="MRM1" t="s">
        <v>11156</v>
      </c>
      <c r="MRN1" t="s">
        <v>11157</v>
      </c>
      <c r="MRO1" t="s">
        <v>11158</v>
      </c>
      <c r="MRP1" t="s">
        <v>11159</v>
      </c>
      <c r="MRQ1" t="s">
        <v>11160</v>
      </c>
      <c r="MRR1" t="s">
        <v>11161</v>
      </c>
      <c r="MRS1" t="s">
        <v>11162</v>
      </c>
      <c r="MRT1" t="s">
        <v>11163</v>
      </c>
      <c r="MRU1" t="s">
        <v>11164</v>
      </c>
      <c r="MRV1" t="s">
        <v>11165</v>
      </c>
      <c r="MRW1" t="s">
        <v>11166</v>
      </c>
      <c r="MRX1" t="s">
        <v>11167</v>
      </c>
      <c r="MRY1" t="s">
        <v>11168</v>
      </c>
      <c r="MRZ1" t="s">
        <v>11169</v>
      </c>
      <c r="MSA1" t="s">
        <v>11170</v>
      </c>
      <c r="MSB1" t="s">
        <v>11171</v>
      </c>
      <c r="MSC1" t="s">
        <v>11172</v>
      </c>
      <c r="MSD1" t="s">
        <v>11173</v>
      </c>
      <c r="MSE1" t="s">
        <v>11174</v>
      </c>
      <c r="MSF1" t="s">
        <v>11175</v>
      </c>
      <c r="MSG1" t="s">
        <v>11176</v>
      </c>
      <c r="MSH1" t="s">
        <v>11177</v>
      </c>
      <c r="MSI1" t="s">
        <v>11178</v>
      </c>
      <c r="MSJ1" t="s">
        <v>11179</v>
      </c>
      <c r="MSK1" t="s">
        <v>11180</v>
      </c>
      <c r="MSL1" t="s">
        <v>11181</v>
      </c>
      <c r="MSM1" t="s">
        <v>11182</v>
      </c>
      <c r="MSN1" t="s">
        <v>11183</v>
      </c>
      <c r="MSO1" t="s">
        <v>11184</v>
      </c>
      <c r="MSP1" t="s">
        <v>11185</v>
      </c>
      <c r="MSQ1" t="s">
        <v>11186</v>
      </c>
      <c r="MSR1" t="s">
        <v>11187</v>
      </c>
      <c r="MSS1" t="s">
        <v>11188</v>
      </c>
      <c r="MST1" t="s">
        <v>11189</v>
      </c>
      <c r="MSU1" t="s">
        <v>11190</v>
      </c>
      <c r="MSV1" t="s">
        <v>11191</v>
      </c>
      <c r="MSW1" t="s">
        <v>11192</v>
      </c>
      <c r="MSX1" t="s">
        <v>11193</v>
      </c>
      <c r="MSY1" t="s">
        <v>11194</v>
      </c>
      <c r="MSZ1" t="s">
        <v>11195</v>
      </c>
      <c r="MTA1" t="s">
        <v>11196</v>
      </c>
      <c r="MTB1" t="s">
        <v>11197</v>
      </c>
      <c r="MTC1" t="s">
        <v>11198</v>
      </c>
      <c r="MTD1" t="s">
        <v>11199</v>
      </c>
      <c r="MTE1" t="s">
        <v>11200</v>
      </c>
      <c r="MTF1" t="s">
        <v>11201</v>
      </c>
      <c r="MTG1" t="s">
        <v>11202</v>
      </c>
      <c r="MTH1" t="s">
        <v>11203</v>
      </c>
      <c r="MTI1" t="s">
        <v>11204</v>
      </c>
      <c r="MTJ1" t="s">
        <v>11205</v>
      </c>
      <c r="MTK1" t="s">
        <v>11206</v>
      </c>
      <c r="MTL1" t="s">
        <v>11207</v>
      </c>
      <c r="MTM1" t="s">
        <v>11208</v>
      </c>
      <c r="MTN1" t="s">
        <v>11209</v>
      </c>
      <c r="MTO1" t="s">
        <v>11210</v>
      </c>
      <c r="MTP1" t="s">
        <v>11211</v>
      </c>
      <c r="MTQ1" t="s">
        <v>11212</v>
      </c>
      <c r="MTR1" t="s">
        <v>11213</v>
      </c>
      <c r="MTS1" t="s">
        <v>11214</v>
      </c>
      <c r="MTT1" t="s">
        <v>11215</v>
      </c>
      <c r="MTU1" t="s">
        <v>11216</v>
      </c>
      <c r="MTV1" t="s">
        <v>11217</v>
      </c>
      <c r="MTW1" t="s">
        <v>11218</v>
      </c>
      <c r="MTX1" t="s">
        <v>11219</v>
      </c>
      <c r="MTY1" t="s">
        <v>11220</v>
      </c>
      <c r="MTZ1" t="s">
        <v>11221</v>
      </c>
      <c r="MUA1" t="s">
        <v>11222</v>
      </c>
      <c r="MUB1" t="s">
        <v>11223</v>
      </c>
      <c r="MUC1" t="s">
        <v>11224</v>
      </c>
      <c r="MUD1" t="s">
        <v>11225</v>
      </c>
      <c r="MUE1" t="s">
        <v>11226</v>
      </c>
      <c r="MUF1" t="s">
        <v>11227</v>
      </c>
      <c r="MUG1" t="s">
        <v>11228</v>
      </c>
      <c r="MUH1" t="s">
        <v>11229</v>
      </c>
      <c r="MUI1" t="s">
        <v>11230</v>
      </c>
      <c r="MUJ1" t="s">
        <v>11231</v>
      </c>
      <c r="MUK1" t="s">
        <v>11232</v>
      </c>
      <c r="MUL1" t="s">
        <v>11233</v>
      </c>
      <c r="MUM1" t="s">
        <v>11234</v>
      </c>
      <c r="MUN1" t="s">
        <v>11235</v>
      </c>
      <c r="MUO1" t="s">
        <v>11236</v>
      </c>
      <c r="MUP1" t="s">
        <v>11237</v>
      </c>
      <c r="MUQ1" t="s">
        <v>11238</v>
      </c>
      <c r="MUR1" t="s">
        <v>11239</v>
      </c>
      <c r="MUS1" t="s">
        <v>11240</v>
      </c>
      <c r="MUT1" t="s">
        <v>11241</v>
      </c>
      <c r="MUU1" t="s">
        <v>11242</v>
      </c>
      <c r="MUV1" t="s">
        <v>11243</v>
      </c>
      <c r="MUW1" t="s">
        <v>11244</v>
      </c>
      <c r="MUX1" t="s">
        <v>11245</v>
      </c>
      <c r="MUY1" t="s">
        <v>11246</v>
      </c>
      <c r="MUZ1" t="s">
        <v>11247</v>
      </c>
      <c r="MVA1" t="s">
        <v>11248</v>
      </c>
      <c r="MVB1" t="s">
        <v>11249</v>
      </c>
      <c r="MVC1" t="s">
        <v>11250</v>
      </c>
      <c r="MVD1" t="s">
        <v>11251</v>
      </c>
      <c r="MVE1" t="s">
        <v>11252</v>
      </c>
      <c r="MVF1" t="s">
        <v>11253</v>
      </c>
      <c r="MVG1" t="s">
        <v>11254</v>
      </c>
      <c r="MVH1" t="s">
        <v>11255</v>
      </c>
      <c r="MVI1" t="s">
        <v>11256</v>
      </c>
      <c r="MVJ1" t="s">
        <v>11257</v>
      </c>
      <c r="MVK1" t="s">
        <v>11258</v>
      </c>
      <c r="MVL1" t="s">
        <v>11259</v>
      </c>
      <c r="MVM1" t="s">
        <v>11260</v>
      </c>
      <c r="MVN1" t="s">
        <v>11261</v>
      </c>
      <c r="MVO1" t="s">
        <v>11262</v>
      </c>
      <c r="MVP1" t="s">
        <v>11263</v>
      </c>
      <c r="MVQ1" t="s">
        <v>11264</v>
      </c>
      <c r="MVR1" t="s">
        <v>11265</v>
      </c>
      <c r="MVS1" t="s">
        <v>11266</v>
      </c>
      <c r="MVT1" t="s">
        <v>11267</v>
      </c>
      <c r="MVU1" t="s">
        <v>11268</v>
      </c>
      <c r="MVV1" t="s">
        <v>11269</v>
      </c>
      <c r="MVW1" t="s">
        <v>11270</v>
      </c>
      <c r="MVX1" t="s">
        <v>11271</v>
      </c>
      <c r="MVY1" t="s">
        <v>11272</v>
      </c>
      <c r="MVZ1" t="s">
        <v>11273</v>
      </c>
      <c r="MWA1" t="s">
        <v>11274</v>
      </c>
      <c r="MWB1" t="s">
        <v>11275</v>
      </c>
      <c r="MWC1" t="s">
        <v>11276</v>
      </c>
      <c r="MWD1" t="s">
        <v>11277</v>
      </c>
      <c r="MWE1" t="s">
        <v>11278</v>
      </c>
      <c r="MWF1" t="s">
        <v>11279</v>
      </c>
      <c r="MWG1" t="s">
        <v>11280</v>
      </c>
      <c r="MWH1" t="s">
        <v>11281</v>
      </c>
      <c r="MWI1" t="s">
        <v>11282</v>
      </c>
      <c r="MWJ1" t="s">
        <v>11283</v>
      </c>
      <c r="MWK1" t="s">
        <v>11284</v>
      </c>
      <c r="MWL1" t="s">
        <v>11285</v>
      </c>
      <c r="MWM1" t="s">
        <v>11286</v>
      </c>
      <c r="MWN1" t="s">
        <v>11287</v>
      </c>
      <c r="MWO1" t="s">
        <v>11288</v>
      </c>
      <c r="MWP1" t="s">
        <v>11289</v>
      </c>
      <c r="MWQ1" t="s">
        <v>11290</v>
      </c>
      <c r="MWR1" t="s">
        <v>11291</v>
      </c>
      <c r="MWS1" t="s">
        <v>11292</v>
      </c>
      <c r="MWT1" t="s">
        <v>11293</v>
      </c>
      <c r="MWU1" t="s">
        <v>11294</v>
      </c>
      <c r="MWV1" t="s">
        <v>11295</v>
      </c>
      <c r="MWW1" t="s">
        <v>11296</v>
      </c>
      <c r="MWX1" t="s">
        <v>11297</v>
      </c>
      <c r="MWY1" t="s">
        <v>11298</v>
      </c>
      <c r="MWZ1" t="s">
        <v>11299</v>
      </c>
      <c r="MXA1" t="s">
        <v>11300</v>
      </c>
      <c r="MXB1" t="s">
        <v>11301</v>
      </c>
      <c r="MXC1" t="s">
        <v>11302</v>
      </c>
      <c r="MXD1" t="s">
        <v>11303</v>
      </c>
      <c r="MXE1" t="s">
        <v>11304</v>
      </c>
      <c r="MXF1" t="s">
        <v>11305</v>
      </c>
      <c r="MXG1" t="s">
        <v>11306</v>
      </c>
      <c r="MXH1" t="s">
        <v>11307</v>
      </c>
      <c r="MXI1" t="s">
        <v>11308</v>
      </c>
      <c r="MXJ1" t="s">
        <v>11309</v>
      </c>
      <c r="MXK1" t="s">
        <v>11310</v>
      </c>
      <c r="MXL1" t="s">
        <v>11311</v>
      </c>
      <c r="MXM1" t="s">
        <v>11312</v>
      </c>
      <c r="MXN1" t="s">
        <v>11313</v>
      </c>
      <c r="MXO1" t="s">
        <v>11314</v>
      </c>
      <c r="MXP1" t="s">
        <v>11315</v>
      </c>
      <c r="MXQ1" t="s">
        <v>11316</v>
      </c>
      <c r="MXR1" t="s">
        <v>11317</v>
      </c>
      <c r="MXS1" t="s">
        <v>11318</v>
      </c>
      <c r="MXT1" t="s">
        <v>11319</v>
      </c>
      <c r="MXU1" t="s">
        <v>11320</v>
      </c>
      <c r="MXV1" t="s">
        <v>11321</v>
      </c>
      <c r="MXW1" t="s">
        <v>11322</v>
      </c>
      <c r="MXX1" t="s">
        <v>11323</v>
      </c>
      <c r="MXY1" t="s">
        <v>11324</v>
      </c>
      <c r="MXZ1" t="s">
        <v>11325</v>
      </c>
      <c r="MYA1" t="s">
        <v>11326</v>
      </c>
      <c r="MYB1" t="s">
        <v>11327</v>
      </c>
      <c r="MYC1" t="s">
        <v>11328</v>
      </c>
      <c r="MYD1" t="s">
        <v>11329</v>
      </c>
      <c r="MYE1" t="s">
        <v>11330</v>
      </c>
      <c r="MYF1" t="s">
        <v>11331</v>
      </c>
      <c r="MYG1" t="s">
        <v>11332</v>
      </c>
      <c r="MYH1" t="s">
        <v>11333</v>
      </c>
      <c r="MYI1" t="s">
        <v>11334</v>
      </c>
      <c r="MYJ1" t="s">
        <v>11335</v>
      </c>
      <c r="MYK1" t="s">
        <v>11336</v>
      </c>
      <c r="MYL1" t="s">
        <v>11337</v>
      </c>
      <c r="MYM1" t="s">
        <v>11338</v>
      </c>
      <c r="MYN1" t="s">
        <v>11339</v>
      </c>
      <c r="MYO1" t="s">
        <v>11340</v>
      </c>
      <c r="MYP1" t="s">
        <v>11341</v>
      </c>
      <c r="MYQ1" t="s">
        <v>11342</v>
      </c>
      <c r="MYR1" t="s">
        <v>11343</v>
      </c>
      <c r="MYS1" t="s">
        <v>11344</v>
      </c>
      <c r="MYT1" t="s">
        <v>11345</v>
      </c>
      <c r="MYU1" t="s">
        <v>11346</v>
      </c>
      <c r="MYV1" t="s">
        <v>11347</v>
      </c>
      <c r="MYW1" t="s">
        <v>11348</v>
      </c>
      <c r="MYX1" t="s">
        <v>11349</v>
      </c>
      <c r="MYY1" t="s">
        <v>11350</v>
      </c>
      <c r="MYZ1" t="s">
        <v>11351</v>
      </c>
      <c r="MZA1" t="s">
        <v>11352</v>
      </c>
      <c r="MZB1" t="s">
        <v>11353</v>
      </c>
      <c r="MZC1" t="s">
        <v>11354</v>
      </c>
      <c r="MZD1" t="s">
        <v>11355</v>
      </c>
      <c r="MZE1" t="s">
        <v>11356</v>
      </c>
      <c r="MZF1" t="s">
        <v>11357</v>
      </c>
      <c r="MZG1" t="s">
        <v>11358</v>
      </c>
      <c r="MZH1" t="s">
        <v>11359</v>
      </c>
      <c r="MZI1" t="s">
        <v>11360</v>
      </c>
      <c r="MZJ1" t="s">
        <v>11361</v>
      </c>
      <c r="MZK1" t="s">
        <v>11362</v>
      </c>
      <c r="MZL1" t="s">
        <v>11363</v>
      </c>
      <c r="MZM1" t="s">
        <v>11364</v>
      </c>
      <c r="MZN1" t="s">
        <v>11365</v>
      </c>
      <c r="MZO1" t="s">
        <v>11366</v>
      </c>
      <c r="MZP1" t="s">
        <v>11367</v>
      </c>
      <c r="MZQ1" t="s">
        <v>11368</v>
      </c>
      <c r="MZR1" t="s">
        <v>11369</v>
      </c>
      <c r="MZS1" t="s">
        <v>11370</v>
      </c>
      <c r="MZT1" t="s">
        <v>11371</v>
      </c>
      <c r="MZU1" t="s">
        <v>11372</v>
      </c>
      <c r="MZV1" t="s">
        <v>11373</v>
      </c>
      <c r="MZW1" t="s">
        <v>11374</v>
      </c>
      <c r="MZX1" t="s">
        <v>11375</v>
      </c>
      <c r="MZY1" t="s">
        <v>11376</v>
      </c>
      <c r="MZZ1" t="s">
        <v>11377</v>
      </c>
      <c r="NAA1" t="s">
        <v>11378</v>
      </c>
      <c r="NAB1" t="s">
        <v>11379</v>
      </c>
      <c r="NAC1" t="s">
        <v>11380</v>
      </c>
      <c r="NAD1" t="s">
        <v>11381</v>
      </c>
      <c r="NAE1" t="s">
        <v>11382</v>
      </c>
      <c r="NAF1" t="s">
        <v>11383</v>
      </c>
      <c r="NAG1" t="s">
        <v>11384</v>
      </c>
      <c r="NAH1" t="s">
        <v>11385</v>
      </c>
      <c r="NAI1" t="s">
        <v>11386</v>
      </c>
      <c r="NAJ1" t="s">
        <v>11387</v>
      </c>
      <c r="NAK1" t="s">
        <v>11388</v>
      </c>
      <c r="NAL1" t="s">
        <v>11389</v>
      </c>
      <c r="NAM1" t="s">
        <v>11390</v>
      </c>
      <c r="NAN1" t="s">
        <v>11391</v>
      </c>
      <c r="NAO1" t="s">
        <v>11392</v>
      </c>
      <c r="NAP1" t="s">
        <v>11393</v>
      </c>
      <c r="NAQ1" t="s">
        <v>11394</v>
      </c>
      <c r="NAR1" t="s">
        <v>11395</v>
      </c>
      <c r="NAS1" t="s">
        <v>11396</v>
      </c>
      <c r="NAT1" t="s">
        <v>11397</v>
      </c>
      <c r="NAU1" t="s">
        <v>11398</v>
      </c>
      <c r="NAV1" t="s">
        <v>11399</v>
      </c>
      <c r="NAW1" t="s">
        <v>11400</v>
      </c>
      <c r="NAX1" t="s">
        <v>11401</v>
      </c>
      <c r="NAY1" t="s">
        <v>11402</v>
      </c>
      <c r="NAZ1" t="s">
        <v>11403</v>
      </c>
      <c r="NBA1" t="s">
        <v>11404</v>
      </c>
      <c r="NBB1" t="s">
        <v>11405</v>
      </c>
      <c r="NBC1" t="s">
        <v>11406</v>
      </c>
      <c r="NBD1" t="s">
        <v>11407</v>
      </c>
      <c r="NBE1" t="s">
        <v>11408</v>
      </c>
      <c r="NBF1" t="s">
        <v>11409</v>
      </c>
      <c r="NBG1" t="s">
        <v>11410</v>
      </c>
      <c r="NBH1" t="s">
        <v>11411</v>
      </c>
      <c r="NBI1" t="s">
        <v>11412</v>
      </c>
      <c r="NBJ1" t="s">
        <v>11413</v>
      </c>
      <c r="NBK1" t="s">
        <v>11414</v>
      </c>
      <c r="NBL1" t="s">
        <v>11415</v>
      </c>
      <c r="NBM1" t="s">
        <v>11416</v>
      </c>
      <c r="NBN1" t="s">
        <v>11417</v>
      </c>
      <c r="NBO1" t="s">
        <v>11418</v>
      </c>
      <c r="NBP1" t="s">
        <v>11419</v>
      </c>
      <c r="NBQ1" t="s">
        <v>11420</v>
      </c>
      <c r="NBR1" t="s">
        <v>11421</v>
      </c>
      <c r="NBS1" t="s">
        <v>11422</v>
      </c>
      <c r="NBT1" t="s">
        <v>11423</v>
      </c>
      <c r="NBU1" t="s">
        <v>11424</v>
      </c>
      <c r="NBV1" t="s">
        <v>11425</v>
      </c>
      <c r="NBW1" t="s">
        <v>11426</v>
      </c>
      <c r="NBX1" t="s">
        <v>11427</v>
      </c>
      <c r="NBY1" t="s">
        <v>11428</v>
      </c>
      <c r="NBZ1" t="s">
        <v>11429</v>
      </c>
      <c r="NCA1" t="s">
        <v>11430</v>
      </c>
      <c r="NCB1" t="s">
        <v>11431</v>
      </c>
      <c r="NCC1" t="s">
        <v>11432</v>
      </c>
      <c r="NCD1" t="s">
        <v>11433</v>
      </c>
      <c r="NCE1" t="s">
        <v>11434</v>
      </c>
      <c r="NCF1" t="s">
        <v>11435</v>
      </c>
      <c r="NCG1" t="s">
        <v>11436</v>
      </c>
      <c r="NCH1" t="s">
        <v>11437</v>
      </c>
      <c r="NCI1" t="s">
        <v>11438</v>
      </c>
      <c r="NCJ1" t="s">
        <v>11439</v>
      </c>
      <c r="NCK1" t="s">
        <v>11440</v>
      </c>
      <c r="NCL1" t="s">
        <v>11441</v>
      </c>
      <c r="NCM1" t="s">
        <v>11442</v>
      </c>
      <c r="NCN1" t="s">
        <v>11443</v>
      </c>
      <c r="NCO1" t="s">
        <v>11444</v>
      </c>
      <c r="NCP1" t="s">
        <v>11445</v>
      </c>
      <c r="NCQ1" t="s">
        <v>11446</v>
      </c>
      <c r="NCR1" t="s">
        <v>11447</v>
      </c>
      <c r="NCS1" t="s">
        <v>11448</v>
      </c>
      <c r="NCT1" t="s">
        <v>11449</v>
      </c>
      <c r="NCU1" t="s">
        <v>11450</v>
      </c>
      <c r="NCV1" t="s">
        <v>11451</v>
      </c>
      <c r="NCW1" t="s">
        <v>11452</v>
      </c>
      <c r="NCX1" t="s">
        <v>11453</v>
      </c>
      <c r="NCY1" t="s">
        <v>11454</v>
      </c>
      <c r="NCZ1" t="s">
        <v>11455</v>
      </c>
      <c r="NDA1" t="s">
        <v>11456</v>
      </c>
      <c r="NDB1" t="s">
        <v>11457</v>
      </c>
      <c r="NDC1" t="s">
        <v>11458</v>
      </c>
      <c r="NDD1" t="s">
        <v>11459</v>
      </c>
      <c r="NDE1" t="s">
        <v>11460</v>
      </c>
      <c r="NDF1" t="s">
        <v>11461</v>
      </c>
      <c r="NDG1" t="s">
        <v>11462</v>
      </c>
      <c r="NDH1" t="s">
        <v>11463</v>
      </c>
      <c r="NDI1" t="s">
        <v>11464</v>
      </c>
      <c r="NDJ1" t="s">
        <v>11465</v>
      </c>
      <c r="NDK1" t="s">
        <v>11466</v>
      </c>
      <c r="NDL1" t="s">
        <v>11467</v>
      </c>
      <c r="NDM1" t="s">
        <v>11468</v>
      </c>
      <c r="NDN1" t="s">
        <v>11469</v>
      </c>
      <c r="NDO1" t="s">
        <v>11470</v>
      </c>
      <c r="NDP1" t="s">
        <v>11471</v>
      </c>
      <c r="NDQ1" t="s">
        <v>11472</v>
      </c>
      <c r="NDR1" t="s">
        <v>11473</v>
      </c>
      <c r="NDS1" t="s">
        <v>11474</v>
      </c>
      <c r="NDT1" t="s">
        <v>11475</v>
      </c>
      <c r="NDU1" t="s">
        <v>11476</v>
      </c>
      <c r="NDV1" t="s">
        <v>11477</v>
      </c>
      <c r="NDW1" t="s">
        <v>11478</v>
      </c>
      <c r="NDX1" t="s">
        <v>11479</v>
      </c>
      <c r="NDY1" t="s">
        <v>11480</v>
      </c>
      <c r="NDZ1" t="s">
        <v>11481</v>
      </c>
      <c r="NEA1" t="s">
        <v>11482</v>
      </c>
      <c r="NEB1" t="s">
        <v>11483</v>
      </c>
      <c r="NEC1" t="s">
        <v>11484</v>
      </c>
      <c r="NED1" t="s">
        <v>11485</v>
      </c>
      <c r="NEE1" t="s">
        <v>11486</v>
      </c>
      <c r="NEF1" t="s">
        <v>11487</v>
      </c>
      <c r="NEG1" t="s">
        <v>11488</v>
      </c>
      <c r="NEH1" t="s">
        <v>11489</v>
      </c>
      <c r="NEI1" t="s">
        <v>11490</v>
      </c>
      <c r="NEJ1" t="s">
        <v>11491</v>
      </c>
      <c r="NEK1" t="s">
        <v>11492</v>
      </c>
      <c r="NEL1" t="s">
        <v>11493</v>
      </c>
      <c r="NEM1" t="s">
        <v>11494</v>
      </c>
      <c r="NEN1" t="s">
        <v>11495</v>
      </c>
      <c r="NEO1" t="s">
        <v>11496</v>
      </c>
      <c r="NEP1" t="s">
        <v>11497</v>
      </c>
      <c r="NEQ1" t="s">
        <v>11498</v>
      </c>
      <c r="NER1" t="s">
        <v>11499</v>
      </c>
      <c r="NES1" t="s">
        <v>11500</v>
      </c>
      <c r="NET1" t="s">
        <v>11501</v>
      </c>
      <c r="NEU1" t="s">
        <v>11502</v>
      </c>
      <c r="NEV1" t="s">
        <v>11503</v>
      </c>
      <c r="NEW1" t="s">
        <v>11504</v>
      </c>
      <c r="NEX1" t="s">
        <v>11505</v>
      </c>
      <c r="NEY1" t="s">
        <v>11506</v>
      </c>
      <c r="NEZ1" t="s">
        <v>11507</v>
      </c>
      <c r="NFA1" t="s">
        <v>11508</v>
      </c>
      <c r="NFB1" t="s">
        <v>11509</v>
      </c>
      <c r="NFC1" t="s">
        <v>11510</v>
      </c>
      <c r="NFD1" t="s">
        <v>11511</v>
      </c>
      <c r="NFE1" t="s">
        <v>11512</v>
      </c>
      <c r="NFF1" t="s">
        <v>11513</v>
      </c>
      <c r="NFG1" t="s">
        <v>11514</v>
      </c>
      <c r="NFH1" t="s">
        <v>11515</v>
      </c>
      <c r="NFI1" t="s">
        <v>11516</v>
      </c>
      <c r="NFJ1" t="s">
        <v>11517</v>
      </c>
      <c r="NFK1" t="s">
        <v>11518</v>
      </c>
      <c r="NFL1" t="s">
        <v>11519</v>
      </c>
      <c r="NFM1" t="s">
        <v>11520</v>
      </c>
      <c r="NFN1" t="s">
        <v>11521</v>
      </c>
      <c r="NFO1" t="s">
        <v>11522</v>
      </c>
      <c r="NFP1" t="s">
        <v>11523</v>
      </c>
      <c r="NFQ1" t="s">
        <v>11524</v>
      </c>
      <c r="NFR1" t="s">
        <v>11525</v>
      </c>
      <c r="NFS1" t="s">
        <v>11526</v>
      </c>
      <c r="NFT1" t="s">
        <v>11527</v>
      </c>
      <c r="NFU1" t="s">
        <v>11528</v>
      </c>
      <c r="NFV1" t="s">
        <v>11529</v>
      </c>
      <c r="NFW1" t="s">
        <v>11530</v>
      </c>
      <c r="NFX1" t="s">
        <v>11531</v>
      </c>
      <c r="NFY1" t="s">
        <v>11532</v>
      </c>
      <c r="NFZ1" t="s">
        <v>11533</v>
      </c>
      <c r="NGA1" t="s">
        <v>11534</v>
      </c>
      <c r="NGB1" t="s">
        <v>11535</v>
      </c>
      <c r="NGC1" t="s">
        <v>11536</v>
      </c>
      <c r="NGD1" t="s">
        <v>11537</v>
      </c>
      <c r="NGE1" t="s">
        <v>11538</v>
      </c>
      <c r="NGF1" t="s">
        <v>11539</v>
      </c>
      <c r="NGG1" t="s">
        <v>11540</v>
      </c>
      <c r="NGH1" t="s">
        <v>11541</v>
      </c>
      <c r="NGI1" t="s">
        <v>11542</v>
      </c>
      <c r="NGJ1" t="s">
        <v>11543</v>
      </c>
      <c r="NGK1" t="s">
        <v>11544</v>
      </c>
      <c r="NGL1" t="s">
        <v>11545</v>
      </c>
      <c r="NGM1" t="s">
        <v>11546</v>
      </c>
      <c r="NGN1" t="s">
        <v>11547</v>
      </c>
      <c r="NGO1" t="s">
        <v>11548</v>
      </c>
      <c r="NGP1" t="s">
        <v>11549</v>
      </c>
      <c r="NGQ1" t="s">
        <v>11550</v>
      </c>
      <c r="NGR1" t="s">
        <v>11551</v>
      </c>
      <c r="NGS1" t="s">
        <v>11552</v>
      </c>
      <c r="NGT1" t="s">
        <v>11553</v>
      </c>
      <c r="NGU1" t="s">
        <v>11554</v>
      </c>
      <c r="NGV1" t="s">
        <v>11555</v>
      </c>
      <c r="NGW1" t="s">
        <v>11556</v>
      </c>
      <c r="NGX1" t="s">
        <v>11557</v>
      </c>
      <c r="NGY1" t="s">
        <v>11558</v>
      </c>
      <c r="NGZ1" t="s">
        <v>11559</v>
      </c>
      <c r="NHA1" t="s">
        <v>11560</v>
      </c>
      <c r="NHB1" t="s">
        <v>11561</v>
      </c>
      <c r="NHC1" t="s">
        <v>11562</v>
      </c>
      <c r="NHD1" t="s">
        <v>11563</v>
      </c>
      <c r="NHE1" t="s">
        <v>11564</v>
      </c>
      <c r="NHF1" t="s">
        <v>11565</v>
      </c>
      <c r="NHG1" t="s">
        <v>11566</v>
      </c>
      <c r="NHH1" t="s">
        <v>11567</v>
      </c>
      <c r="NHI1" t="s">
        <v>11568</v>
      </c>
      <c r="NHJ1" t="s">
        <v>11569</v>
      </c>
      <c r="NHK1" t="s">
        <v>11570</v>
      </c>
      <c r="NHL1" t="s">
        <v>11571</v>
      </c>
      <c r="NHM1" t="s">
        <v>11572</v>
      </c>
      <c r="NHN1" t="s">
        <v>11573</v>
      </c>
      <c r="NHO1" t="s">
        <v>11574</v>
      </c>
      <c r="NHP1" t="s">
        <v>11575</v>
      </c>
      <c r="NHQ1" t="s">
        <v>11576</v>
      </c>
      <c r="NHR1" t="s">
        <v>11577</v>
      </c>
      <c r="NHS1" t="s">
        <v>11578</v>
      </c>
      <c r="NHT1" t="s">
        <v>11579</v>
      </c>
      <c r="NHU1" t="s">
        <v>11580</v>
      </c>
      <c r="NHV1" t="s">
        <v>11581</v>
      </c>
      <c r="NHW1" t="s">
        <v>11582</v>
      </c>
      <c r="NHX1" t="s">
        <v>11583</v>
      </c>
      <c r="NHY1" t="s">
        <v>11584</v>
      </c>
      <c r="NHZ1" t="s">
        <v>11585</v>
      </c>
      <c r="NIA1" t="s">
        <v>11586</v>
      </c>
      <c r="NIB1" t="s">
        <v>11587</v>
      </c>
      <c r="NIC1" t="s">
        <v>11588</v>
      </c>
      <c r="NID1" t="s">
        <v>11589</v>
      </c>
      <c r="NIE1" t="s">
        <v>11590</v>
      </c>
      <c r="NIF1" t="s">
        <v>11591</v>
      </c>
      <c r="NIG1" t="s">
        <v>11592</v>
      </c>
      <c r="NIH1" t="s">
        <v>11593</v>
      </c>
      <c r="NII1" t="s">
        <v>11594</v>
      </c>
      <c r="NIJ1" t="s">
        <v>11595</v>
      </c>
      <c r="NIK1" t="s">
        <v>11596</v>
      </c>
      <c r="NIL1" t="s">
        <v>11597</v>
      </c>
      <c r="NIM1" t="s">
        <v>11598</v>
      </c>
      <c r="NIN1" t="s">
        <v>11599</v>
      </c>
      <c r="NIO1" t="s">
        <v>11600</v>
      </c>
      <c r="NIP1" t="s">
        <v>11601</v>
      </c>
      <c r="NIQ1" t="s">
        <v>11602</v>
      </c>
      <c r="NIR1" t="s">
        <v>11603</v>
      </c>
      <c r="NIS1" t="s">
        <v>11604</v>
      </c>
      <c r="NIT1" t="s">
        <v>11605</v>
      </c>
      <c r="NIU1" t="s">
        <v>11606</v>
      </c>
      <c r="NIV1" t="s">
        <v>11607</v>
      </c>
      <c r="NIW1" t="s">
        <v>11608</v>
      </c>
      <c r="NIX1" t="s">
        <v>11609</v>
      </c>
      <c r="NIY1" t="s">
        <v>11610</v>
      </c>
      <c r="NIZ1" t="s">
        <v>11611</v>
      </c>
      <c r="NJA1" t="s">
        <v>11612</v>
      </c>
      <c r="NJB1" t="s">
        <v>11613</v>
      </c>
      <c r="NJC1" t="s">
        <v>11614</v>
      </c>
      <c r="NJD1" t="s">
        <v>11615</v>
      </c>
      <c r="NJE1" t="s">
        <v>11616</v>
      </c>
      <c r="NJF1" t="s">
        <v>11617</v>
      </c>
      <c r="NJG1" t="s">
        <v>11618</v>
      </c>
      <c r="NJH1" t="s">
        <v>11619</v>
      </c>
      <c r="NJI1" t="s">
        <v>11620</v>
      </c>
      <c r="NJJ1" t="s">
        <v>11621</v>
      </c>
      <c r="NJK1" t="s">
        <v>11622</v>
      </c>
      <c r="NJL1" t="s">
        <v>11623</v>
      </c>
      <c r="NJM1" t="s">
        <v>11624</v>
      </c>
      <c r="NJN1" t="s">
        <v>11625</v>
      </c>
      <c r="NJO1" t="s">
        <v>11626</v>
      </c>
      <c r="NJP1" t="s">
        <v>11627</v>
      </c>
      <c r="NJQ1" t="s">
        <v>11628</v>
      </c>
      <c r="NJR1" t="s">
        <v>11629</v>
      </c>
      <c r="NJS1" t="s">
        <v>11630</v>
      </c>
      <c r="NJT1" t="s">
        <v>11631</v>
      </c>
      <c r="NJU1" t="s">
        <v>11632</v>
      </c>
      <c r="NJV1" t="s">
        <v>11633</v>
      </c>
      <c r="NJW1" t="s">
        <v>11634</v>
      </c>
      <c r="NJX1" t="s">
        <v>11635</v>
      </c>
      <c r="NJY1" t="s">
        <v>11636</v>
      </c>
      <c r="NJZ1" t="s">
        <v>11637</v>
      </c>
      <c r="NKA1" t="s">
        <v>11638</v>
      </c>
      <c r="NKB1" t="s">
        <v>11639</v>
      </c>
      <c r="NKC1" t="s">
        <v>11640</v>
      </c>
      <c r="NKD1" t="s">
        <v>11641</v>
      </c>
      <c r="NKE1" t="s">
        <v>11642</v>
      </c>
      <c r="NKF1" t="s">
        <v>11643</v>
      </c>
      <c r="NKG1" t="s">
        <v>11644</v>
      </c>
      <c r="NKH1" t="s">
        <v>11645</v>
      </c>
      <c r="NKI1" t="s">
        <v>11646</v>
      </c>
      <c r="NKJ1" t="s">
        <v>11647</v>
      </c>
      <c r="NKK1" t="s">
        <v>11648</v>
      </c>
      <c r="NKL1" t="s">
        <v>11649</v>
      </c>
      <c r="NKM1" t="s">
        <v>11650</v>
      </c>
      <c r="NKN1" t="s">
        <v>11651</v>
      </c>
      <c r="NKO1" t="s">
        <v>11652</v>
      </c>
      <c r="NKP1" t="s">
        <v>11653</v>
      </c>
      <c r="NKQ1" t="s">
        <v>11654</v>
      </c>
      <c r="NKR1" t="s">
        <v>11655</v>
      </c>
      <c r="NKS1" t="s">
        <v>11656</v>
      </c>
      <c r="NKT1" t="s">
        <v>11657</v>
      </c>
      <c r="NKU1" t="s">
        <v>11658</v>
      </c>
      <c r="NKV1" t="s">
        <v>11659</v>
      </c>
      <c r="NKW1" t="s">
        <v>11660</v>
      </c>
      <c r="NKX1" t="s">
        <v>11661</v>
      </c>
      <c r="NKY1" t="s">
        <v>11662</v>
      </c>
      <c r="NKZ1" t="s">
        <v>11663</v>
      </c>
      <c r="NLA1" t="s">
        <v>11664</v>
      </c>
      <c r="NLB1" t="s">
        <v>11665</v>
      </c>
      <c r="NLC1" t="s">
        <v>11666</v>
      </c>
      <c r="NLD1" t="s">
        <v>11667</v>
      </c>
      <c r="NLE1" t="s">
        <v>11668</v>
      </c>
      <c r="NLF1" t="s">
        <v>11669</v>
      </c>
      <c r="NLG1" t="s">
        <v>11670</v>
      </c>
      <c r="NLH1" t="s">
        <v>11671</v>
      </c>
      <c r="NLI1" t="s">
        <v>11672</v>
      </c>
      <c r="NLJ1" t="s">
        <v>11673</v>
      </c>
      <c r="NLK1" t="s">
        <v>11674</v>
      </c>
      <c r="NLL1" t="s">
        <v>11675</v>
      </c>
      <c r="NLM1" t="s">
        <v>11676</v>
      </c>
      <c r="NLN1" t="s">
        <v>11677</v>
      </c>
      <c r="NLO1" t="s">
        <v>11678</v>
      </c>
      <c r="NLP1" t="s">
        <v>11679</v>
      </c>
      <c r="NLQ1" t="s">
        <v>11680</v>
      </c>
      <c r="NLR1" t="s">
        <v>11681</v>
      </c>
      <c r="NLS1" t="s">
        <v>11682</v>
      </c>
      <c r="NLT1" t="s">
        <v>11683</v>
      </c>
      <c r="NLU1" t="s">
        <v>11684</v>
      </c>
      <c r="NLV1" t="s">
        <v>11685</v>
      </c>
      <c r="NLW1" t="s">
        <v>11686</v>
      </c>
      <c r="NLX1" t="s">
        <v>11687</v>
      </c>
      <c r="NLY1" t="s">
        <v>11688</v>
      </c>
      <c r="NLZ1" t="s">
        <v>11689</v>
      </c>
      <c r="NMA1" t="s">
        <v>11690</v>
      </c>
      <c r="NMB1" t="s">
        <v>11691</v>
      </c>
      <c r="NMC1" t="s">
        <v>11692</v>
      </c>
      <c r="NMD1" t="s">
        <v>11693</v>
      </c>
      <c r="NME1" t="s">
        <v>11694</v>
      </c>
      <c r="NMF1" t="s">
        <v>11695</v>
      </c>
      <c r="NMG1" t="s">
        <v>11696</v>
      </c>
      <c r="NMH1" t="s">
        <v>11697</v>
      </c>
      <c r="NMI1" t="s">
        <v>11698</v>
      </c>
      <c r="NMJ1" t="s">
        <v>11699</v>
      </c>
      <c r="NMK1" t="s">
        <v>11700</v>
      </c>
      <c r="NML1" t="s">
        <v>11701</v>
      </c>
      <c r="NMM1" t="s">
        <v>11702</v>
      </c>
      <c r="NMN1" t="s">
        <v>11703</v>
      </c>
      <c r="NMO1" t="s">
        <v>11704</v>
      </c>
      <c r="NMP1" t="s">
        <v>11705</v>
      </c>
      <c r="NMQ1" t="s">
        <v>11706</v>
      </c>
      <c r="NMR1" t="s">
        <v>11707</v>
      </c>
      <c r="NMS1" t="s">
        <v>11708</v>
      </c>
      <c r="NMT1" t="s">
        <v>11709</v>
      </c>
      <c r="NMU1" t="s">
        <v>11710</v>
      </c>
      <c r="NMV1" t="s">
        <v>11711</v>
      </c>
      <c r="NMW1" t="s">
        <v>11712</v>
      </c>
      <c r="NMX1" t="s">
        <v>11713</v>
      </c>
      <c r="NMY1" t="s">
        <v>11714</v>
      </c>
      <c r="NMZ1" t="s">
        <v>11715</v>
      </c>
      <c r="NNA1" t="s">
        <v>11716</v>
      </c>
      <c r="NNB1" t="s">
        <v>11717</v>
      </c>
      <c r="NNC1" t="s">
        <v>11718</v>
      </c>
      <c r="NND1" t="s">
        <v>11719</v>
      </c>
      <c r="NNE1" t="s">
        <v>11720</v>
      </c>
      <c r="NNF1" t="s">
        <v>11721</v>
      </c>
      <c r="NNG1" t="s">
        <v>11722</v>
      </c>
      <c r="NNH1" t="s">
        <v>11723</v>
      </c>
      <c r="NNI1" t="s">
        <v>11724</v>
      </c>
      <c r="NNJ1" t="s">
        <v>11725</v>
      </c>
      <c r="NNK1" t="s">
        <v>11726</v>
      </c>
      <c r="NNL1" t="s">
        <v>11727</v>
      </c>
      <c r="NNM1" t="s">
        <v>11728</v>
      </c>
      <c r="NNN1" t="s">
        <v>11729</v>
      </c>
      <c r="NNO1" t="s">
        <v>11730</v>
      </c>
      <c r="NNP1" t="s">
        <v>11731</v>
      </c>
      <c r="NNQ1" t="s">
        <v>11732</v>
      </c>
      <c r="NNR1" t="s">
        <v>11733</v>
      </c>
      <c r="NNS1" t="s">
        <v>11734</v>
      </c>
      <c r="NNT1" t="s">
        <v>11735</v>
      </c>
      <c r="NNU1" t="s">
        <v>11736</v>
      </c>
      <c r="NNV1" t="s">
        <v>11737</v>
      </c>
      <c r="NNW1" t="s">
        <v>11738</v>
      </c>
      <c r="NNX1" t="s">
        <v>11739</v>
      </c>
      <c r="NNY1" t="s">
        <v>11740</v>
      </c>
      <c r="NNZ1" t="s">
        <v>11741</v>
      </c>
      <c r="NOA1" t="s">
        <v>11742</v>
      </c>
      <c r="NOB1" t="s">
        <v>11743</v>
      </c>
      <c r="NOC1" t="s">
        <v>11744</v>
      </c>
      <c r="NOD1" t="s">
        <v>11745</v>
      </c>
      <c r="NOE1" t="s">
        <v>11746</v>
      </c>
      <c r="NOF1" t="s">
        <v>11747</v>
      </c>
      <c r="NOG1" t="s">
        <v>11748</v>
      </c>
      <c r="NOH1" t="s">
        <v>11749</v>
      </c>
      <c r="NOI1" t="s">
        <v>11750</v>
      </c>
      <c r="NOJ1" t="s">
        <v>11751</v>
      </c>
      <c r="NOK1" t="s">
        <v>11752</v>
      </c>
      <c r="NOL1" t="s">
        <v>11753</v>
      </c>
      <c r="NOM1" t="s">
        <v>11754</v>
      </c>
      <c r="NON1" t="s">
        <v>11755</v>
      </c>
      <c r="NOO1" t="s">
        <v>11756</v>
      </c>
      <c r="NOP1" t="s">
        <v>11757</v>
      </c>
      <c r="NOQ1" t="s">
        <v>11758</v>
      </c>
      <c r="NOR1" t="s">
        <v>11759</v>
      </c>
      <c r="NOS1" t="s">
        <v>11760</v>
      </c>
      <c r="NOT1" t="s">
        <v>11761</v>
      </c>
      <c r="NOU1" t="s">
        <v>11762</v>
      </c>
      <c r="NOV1" t="s">
        <v>11763</v>
      </c>
      <c r="NOW1" t="s">
        <v>11764</v>
      </c>
      <c r="NOX1" t="s">
        <v>11765</v>
      </c>
      <c r="NOY1" t="s">
        <v>11766</v>
      </c>
      <c r="NOZ1" t="s">
        <v>11767</v>
      </c>
      <c r="NPA1" t="s">
        <v>11768</v>
      </c>
      <c r="NPB1" t="s">
        <v>11769</v>
      </c>
      <c r="NPC1" t="s">
        <v>11770</v>
      </c>
      <c r="NPD1" t="s">
        <v>11771</v>
      </c>
      <c r="NPE1" t="s">
        <v>11772</v>
      </c>
      <c r="NPF1" t="s">
        <v>11773</v>
      </c>
      <c r="NPG1" t="s">
        <v>11774</v>
      </c>
      <c r="NPH1" t="s">
        <v>11775</v>
      </c>
      <c r="NPI1" t="s">
        <v>11776</v>
      </c>
      <c r="NPJ1" t="s">
        <v>11777</v>
      </c>
      <c r="NPK1" t="s">
        <v>11778</v>
      </c>
      <c r="NPL1" t="s">
        <v>11779</v>
      </c>
      <c r="NPM1" t="s">
        <v>11780</v>
      </c>
      <c r="NPN1" t="s">
        <v>11781</v>
      </c>
      <c r="NPO1" t="s">
        <v>11782</v>
      </c>
      <c r="NPP1" t="s">
        <v>11783</v>
      </c>
      <c r="NPQ1" t="s">
        <v>11784</v>
      </c>
      <c r="NPR1" t="s">
        <v>11785</v>
      </c>
      <c r="NPS1" t="s">
        <v>11786</v>
      </c>
      <c r="NPT1" t="s">
        <v>11787</v>
      </c>
      <c r="NPU1" t="s">
        <v>11788</v>
      </c>
      <c r="NPV1" t="s">
        <v>11789</v>
      </c>
      <c r="NPW1" t="s">
        <v>11790</v>
      </c>
      <c r="NPX1" t="s">
        <v>11791</v>
      </c>
      <c r="NPY1" t="s">
        <v>11792</v>
      </c>
      <c r="NPZ1" t="s">
        <v>11793</v>
      </c>
      <c r="NQA1" t="s">
        <v>11794</v>
      </c>
      <c r="NQB1" t="s">
        <v>11795</v>
      </c>
      <c r="NQC1" t="s">
        <v>11796</v>
      </c>
      <c r="NQD1" t="s">
        <v>11797</v>
      </c>
      <c r="NQE1" t="s">
        <v>11798</v>
      </c>
      <c r="NQF1" t="s">
        <v>11799</v>
      </c>
      <c r="NQG1" t="s">
        <v>11800</v>
      </c>
      <c r="NQH1" t="s">
        <v>11801</v>
      </c>
      <c r="NQI1" t="s">
        <v>11802</v>
      </c>
      <c r="NQJ1" t="s">
        <v>11803</v>
      </c>
      <c r="NQK1" t="s">
        <v>11804</v>
      </c>
      <c r="NQL1" t="s">
        <v>11805</v>
      </c>
      <c r="NQM1" t="s">
        <v>11806</v>
      </c>
      <c r="NQN1" t="s">
        <v>11807</v>
      </c>
      <c r="NQO1" t="s">
        <v>11808</v>
      </c>
      <c r="NQP1" t="s">
        <v>11809</v>
      </c>
      <c r="NQQ1" t="s">
        <v>11810</v>
      </c>
      <c r="NQR1" t="s">
        <v>11811</v>
      </c>
      <c r="NQS1" t="s">
        <v>11812</v>
      </c>
      <c r="NQT1" t="s">
        <v>11813</v>
      </c>
      <c r="NQU1" t="s">
        <v>11814</v>
      </c>
      <c r="NQV1" t="s">
        <v>11815</v>
      </c>
      <c r="NQW1" t="s">
        <v>11816</v>
      </c>
      <c r="NQX1" t="s">
        <v>11817</v>
      </c>
      <c r="NQY1" t="s">
        <v>11818</v>
      </c>
      <c r="NQZ1" t="s">
        <v>11819</v>
      </c>
      <c r="NRA1" t="s">
        <v>11820</v>
      </c>
      <c r="NRB1" t="s">
        <v>11821</v>
      </c>
      <c r="NRC1" t="s">
        <v>11822</v>
      </c>
      <c r="NRD1" t="s">
        <v>11823</v>
      </c>
      <c r="NRE1" t="s">
        <v>11824</v>
      </c>
      <c r="NRF1" t="s">
        <v>11825</v>
      </c>
      <c r="NRG1" t="s">
        <v>11826</v>
      </c>
      <c r="NRH1" t="s">
        <v>11827</v>
      </c>
      <c r="NRI1" t="s">
        <v>11828</v>
      </c>
      <c r="NRJ1" t="s">
        <v>11829</v>
      </c>
      <c r="NRK1" t="s">
        <v>11830</v>
      </c>
      <c r="NRL1" t="s">
        <v>11831</v>
      </c>
      <c r="NRM1" t="s">
        <v>11832</v>
      </c>
      <c r="NRN1" t="s">
        <v>11833</v>
      </c>
      <c r="NRO1" t="s">
        <v>11834</v>
      </c>
      <c r="NRP1" t="s">
        <v>11835</v>
      </c>
      <c r="NRQ1" t="s">
        <v>11836</v>
      </c>
      <c r="NRR1" t="s">
        <v>11837</v>
      </c>
      <c r="NRS1" t="s">
        <v>11838</v>
      </c>
      <c r="NRT1" t="s">
        <v>11839</v>
      </c>
      <c r="NRU1" t="s">
        <v>11840</v>
      </c>
      <c r="NRV1" t="s">
        <v>11841</v>
      </c>
      <c r="NRW1" t="s">
        <v>11842</v>
      </c>
      <c r="NRX1" t="s">
        <v>11843</v>
      </c>
      <c r="NRY1" t="s">
        <v>11844</v>
      </c>
      <c r="NRZ1" t="s">
        <v>11845</v>
      </c>
      <c r="NSA1" t="s">
        <v>11846</v>
      </c>
      <c r="NSB1" t="s">
        <v>11847</v>
      </c>
      <c r="NSC1" t="s">
        <v>11848</v>
      </c>
      <c r="NSD1" t="s">
        <v>11849</v>
      </c>
      <c r="NSE1" t="s">
        <v>11850</v>
      </c>
      <c r="NSF1" t="s">
        <v>11851</v>
      </c>
      <c r="NSG1" t="s">
        <v>11852</v>
      </c>
      <c r="NSH1" t="s">
        <v>11853</v>
      </c>
      <c r="NSI1" t="s">
        <v>11854</v>
      </c>
      <c r="NSJ1" t="s">
        <v>11855</v>
      </c>
      <c r="NSK1" t="s">
        <v>11856</v>
      </c>
      <c r="NSL1" t="s">
        <v>11857</v>
      </c>
      <c r="NSM1" t="s">
        <v>11858</v>
      </c>
      <c r="NSN1" t="s">
        <v>11859</v>
      </c>
      <c r="NSO1" t="s">
        <v>11860</v>
      </c>
      <c r="NSP1" t="s">
        <v>11861</v>
      </c>
      <c r="NSQ1" t="s">
        <v>11862</v>
      </c>
      <c r="NSR1" t="s">
        <v>11863</v>
      </c>
      <c r="NSS1" t="s">
        <v>11864</v>
      </c>
      <c r="NST1" t="s">
        <v>11865</v>
      </c>
      <c r="NSU1" t="s">
        <v>11866</v>
      </c>
      <c r="NSV1" t="s">
        <v>11867</v>
      </c>
      <c r="NSW1" t="s">
        <v>11868</v>
      </c>
      <c r="NSX1" t="s">
        <v>11869</v>
      </c>
      <c r="NSY1" t="s">
        <v>11870</v>
      </c>
      <c r="NSZ1" t="s">
        <v>11871</v>
      </c>
      <c r="NTA1" t="s">
        <v>11872</v>
      </c>
      <c r="NTB1" t="s">
        <v>11873</v>
      </c>
      <c r="NTC1" t="s">
        <v>11874</v>
      </c>
      <c r="NTD1" t="s">
        <v>11875</v>
      </c>
      <c r="NTE1" t="s">
        <v>11876</v>
      </c>
      <c r="NTF1" t="s">
        <v>11877</v>
      </c>
      <c r="NTG1" t="s">
        <v>11878</v>
      </c>
      <c r="NTH1" t="s">
        <v>11879</v>
      </c>
      <c r="NTI1" t="s">
        <v>11880</v>
      </c>
      <c r="NTJ1" t="s">
        <v>11881</v>
      </c>
      <c r="NTK1" t="s">
        <v>11882</v>
      </c>
      <c r="NTL1" t="s">
        <v>11883</v>
      </c>
      <c r="NTM1" t="s">
        <v>11884</v>
      </c>
      <c r="NTN1" t="s">
        <v>11885</v>
      </c>
      <c r="NTO1" t="s">
        <v>11886</v>
      </c>
      <c r="NTP1" t="s">
        <v>11887</v>
      </c>
      <c r="NTQ1" t="s">
        <v>11888</v>
      </c>
      <c r="NTR1" t="s">
        <v>11889</v>
      </c>
      <c r="NTS1" t="s">
        <v>11890</v>
      </c>
      <c r="NTT1" t="s">
        <v>11891</v>
      </c>
      <c r="NTU1" t="s">
        <v>11892</v>
      </c>
      <c r="NTV1" t="s">
        <v>11893</v>
      </c>
      <c r="NTW1" t="s">
        <v>11894</v>
      </c>
      <c r="NTX1" t="s">
        <v>11895</v>
      </c>
      <c r="NTY1" t="s">
        <v>11896</v>
      </c>
      <c r="NTZ1" t="s">
        <v>11897</v>
      </c>
      <c r="NUA1" t="s">
        <v>11898</v>
      </c>
      <c r="NUB1" t="s">
        <v>11899</v>
      </c>
      <c r="NUC1" t="s">
        <v>11900</v>
      </c>
      <c r="NUD1" t="s">
        <v>11901</v>
      </c>
      <c r="NUE1" t="s">
        <v>11902</v>
      </c>
      <c r="NUF1" t="s">
        <v>11903</v>
      </c>
      <c r="NUG1" t="s">
        <v>11904</v>
      </c>
      <c r="NUH1" t="s">
        <v>11905</v>
      </c>
      <c r="NUI1" t="s">
        <v>11906</v>
      </c>
      <c r="NUJ1" t="s">
        <v>11907</v>
      </c>
      <c r="NUK1" t="s">
        <v>11908</v>
      </c>
      <c r="NUL1" t="s">
        <v>11909</v>
      </c>
      <c r="NUM1" t="s">
        <v>11910</v>
      </c>
      <c r="NUN1" t="s">
        <v>11911</v>
      </c>
      <c r="NUO1" t="s">
        <v>11912</v>
      </c>
      <c r="NUP1" t="s">
        <v>11913</v>
      </c>
      <c r="NUQ1" t="s">
        <v>11914</v>
      </c>
      <c r="NUR1" t="s">
        <v>11915</v>
      </c>
      <c r="NUS1" t="s">
        <v>11916</v>
      </c>
      <c r="NUT1" t="s">
        <v>11917</v>
      </c>
      <c r="NUU1" t="s">
        <v>11918</v>
      </c>
      <c r="NUV1" t="s">
        <v>11919</v>
      </c>
      <c r="NUW1" t="s">
        <v>11920</v>
      </c>
      <c r="NUX1" t="s">
        <v>11921</v>
      </c>
      <c r="NUY1" t="s">
        <v>11922</v>
      </c>
      <c r="NUZ1" t="s">
        <v>11923</v>
      </c>
      <c r="NVA1" t="s">
        <v>11924</v>
      </c>
      <c r="NVB1" t="s">
        <v>11925</v>
      </c>
      <c r="NVC1" t="s">
        <v>11926</v>
      </c>
      <c r="NVD1" t="s">
        <v>11927</v>
      </c>
      <c r="NVE1" t="s">
        <v>11928</v>
      </c>
      <c r="NVF1" t="s">
        <v>11929</v>
      </c>
      <c r="NVG1" t="s">
        <v>11930</v>
      </c>
      <c r="NVH1" t="s">
        <v>11931</v>
      </c>
      <c r="NVI1" t="s">
        <v>11932</v>
      </c>
      <c r="NVJ1" t="s">
        <v>11933</v>
      </c>
      <c r="NVK1" t="s">
        <v>11934</v>
      </c>
      <c r="NVL1" t="s">
        <v>11935</v>
      </c>
      <c r="NVM1" t="s">
        <v>11936</v>
      </c>
      <c r="NVN1" t="s">
        <v>11937</v>
      </c>
      <c r="NVO1" t="s">
        <v>11938</v>
      </c>
      <c r="NVP1" t="s">
        <v>11939</v>
      </c>
      <c r="NVQ1" t="s">
        <v>11940</v>
      </c>
      <c r="NVR1" t="s">
        <v>11941</v>
      </c>
      <c r="NVS1" t="s">
        <v>11942</v>
      </c>
      <c r="NVT1" t="s">
        <v>11943</v>
      </c>
      <c r="NVU1" t="s">
        <v>11944</v>
      </c>
      <c r="NVV1" t="s">
        <v>11945</v>
      </c>
      <c r="NVW1" t="s">
        <v>11946</v>
      </c>
      <c r="NVX1" t="s">
        <v>11947</v>
      </c>
      <c r="NVY1" t="s">
        <v>11948</v>
      </c>
      <c r="NVZ1" t="s">
        <v>11949</v>
      </c>
      <c r="NWA1" t="s">
        <v>11950</v>
      </c>
      <c r="NWB1" t="s">
        <v>11951</v>
      </c>
      <c r="NWC1" t="s">
        <v>11952</v>
      </c>
      <c r="NWD1" t="s">
        <v>11953</v>
      </c>
      <c r="NWE1" t="s">
        <v>11954</v>
      </c>
      <c r="NWF1" t="s">
        <v>11955</v>
      </c>
      <c r="NWG1" t="s">
        <v>11956</v>
      </c>
      <c r="NWH1" t="s">
        <v>11957</v>
      </c>
      <c r="NWI1" t="s">
        <v>11958</v>
      </c>
      <c r="NWJ1" t="s">
        <v>11959</v>
      </c>
      <c r="NWK1" t="s">
        <v>11960</v>
      </c>
      <c r="NWL1" t="s">
        <v>11961</v>
      </c>
      <c r="NWM1" t="s">
        <v>11962</v>
      </c>
      <c r="NWN1" t="s">
        <v>11963</v>
      </c>
      <c r="NWO1" t="s">
        <v>11964</v>
      </c>
      <c r="NWP1" t="s">
        <v>11965</v>
      </c>
      <c r="NWQ1" t="s">
        <v>11966</v>
      </c>
      <c r="NWR1" t="s">
        <v>11967</v>
      </c>
      <c r="NWS1" t="s">
        <v>11968</v>
      </c>
      <c r="NWT1" t="s">
        <v>11969</v>
      </c>
      <c r="NWU1" t="s">
        <v>11970</v>
      </c>
      <c r="NWV1" t="s">
        <v>11971</v>
      </c>
      <c r="NWW1" t="s">
        <v>11972</v>
      </c>
      <c r="NWX1" t="s">
        <v>11973</v>
      </c>
      <c r="NWY1" t="s">
        <v>11974</v>
      </c>
      <c r="NWZ1" t="s">
        <v>11975</v>
      </c>
      <c r="NXA1" t="s">
        <v>11976</v>
      </c>
      <c r="NXB1" t="s">
        <v>11977</v>
      </c>
      <c r="NXC1" t="s">
        <v>11978</v>
      </c>
      <c r="NXD1" t="s">
        <v>11979</v>
      </c>
      <c r="NXE1" t="s">
        <v>11980</v>
      </c>
      <c r="NXF1" t="s">
        <v>11981</v>
      </c>
      <c r="NXG1" t="s">
        <v>11982</v>
      </c>
      <c r="NXH1" t="s">
        <v>11983</v>
      </c>
      <c r="NXI1" t="s">
        <v>11984</v>
      </c>
      <c r="NXJ1" t="s">
        <v>11985</v>
      </c>
      <c r="NXK1" t="s">
        <v>11986</v>
      </c>
      <c r="NXL1" t="s">
        <v>11987</v>
      </c>
      <c r="NXM1" t="s">
        <v>11988</v>
      </c>
      <c r="NXN1" t="s">
        <v>11989</v>
      </c>
      <c r="NXO1" t="s">
        <v>11990</v>
      </c>
      <c r="NXP1" t="s">
        <v>11991</v>
      </c>
      <c r="NXQ1" t="s">
        <v>11992</v>
      </c>
      <c r="NXR1" t="s">
        <v>11993</v>
      </c>
      <c r="NXS1" t="s">
        <v>11994</v>
      </c>
      <c r="NXT1" t="s">
        <v>11995</v>
      </c>
      <c r="NXU1" t="s">
        <v>11996</v>
      </c>
      <c r="NXV1" t="s">
        <v>11997</v>
      </c>
      <c r="NXW1" t="s">
        <v>11998</v>
      </c>
      <c r="NXX1" t="s">
        <v>11999</v>
      </c>
      <c r="NXY1" t="s">
        <v>12000</v>
      </c>
      <c r="NXZ1" t="s">
        <v>12001</v>
      </c>
      <c r="NYA1" t="s">
        <v>12002</v>
      </c>
      <c r="NYB1" t="s">
        <v>12003</v>
      </c>
      <c r="NYC1" t="s">
        <v>12004</v>
      </c>
      <c r="NYD1" t="s">
        <v>12005</v>
      </c>
      <c r="NYE1" t="s">
        <v>12006</v>
      </c>
      <c r="NYF1" t="s">
        <v>12007</v>
      </c>
      <c r="NYG1" t="s">
        <v>12008</v>
      </c>
      <c r="NYH1" t="s">
        <v>12009</v>
      </c>
      <c r="NYI1" t="s">
        <v>12010</v>
      </c>
      <c r="NYJ1" t="s">
        <v>12011</v>
      </c>
      <c r="NYK1" t="s">
        <v>12012</v>
      </c>
      <c r="NYL1" t="s">
        <v>12013</v>
      </c>
      <c r="NYM1" t="s">
        <v>12014</v>
      </c>
      <c r="NYN1" t="s">
        <v>12015</v>
      </c>
      <c r="NYO1" t="s">
        <v>12016</v>
      </c>
      <c r="NYP1" t="s">
        <v>12017</v>
      </c>
      <c r="NYQ1" t="s">
        <v>12018</v>
      </c>
      <c r="NYR1" t="s">
        <v>12019</v>
      </c>
      <c r="NYS1" t="s">
        <v>12020</v>
      </c>
      <c r="NYT1" t="s">
        <v>12021</v>
      </c>
      <c r="NYU1" t="s">
        <v>12022</v>
      </c>
      <c r="NYV1" t="s">
        <v>12023</v>
      </c>
      <c r="NYW1" t="s">
        <v>12024</v>
      </c>
      <c r="NYX1" t="s">
        <v>12025</v>
      </c>
      <c r="NYY1" t="s">
        <v>12026</v>
      </c>
      <c r="NYZ1" t="s">
        <v>12027</v>
      </c>
      <c r="NZA1" t="s">
        <v>12028</v>
      </c>
      <c r="NZB1" t="s">
        <v>12029</v>
      </c>
      <c r="NZC1" t="s">
        <v>12030</v>
      </c>
      <c r="NZD1" t="s">
        <v>12031</v>
      </c>
      <c r="NZE1" t="s">
        <v>12032</v>
      </c>
      <c r="NZF1" t="s">
        <v>12033</v>
      </c>
      <c r="NZG1" t="s">
        <v>12034</v>
      </c>
      <c r="NZH1" t="s">
        <v>12035</v>
      </c>
      <c r="NZI1" t="s">
        <v>12036</v>
      </c>
      <c r="NZJ1" t="s">
        <v>12037</v>
      </c>
      <c r="NZK1" t="s">
        <v>12038</v>
      </c>
      <c r="NZL1" t="s">
        <v>12039</v>
      </c>
      <c r="NZM1" t="s">
        <v>12040</v>
      </c>
      <c r="NZN1" t="s">
        <v>12041</v>
      </c>
      <c r="NZO1" t="s">
        <v>12042</v>
      </c>
      <c r="NZP1" t="s">
        <v>12043</v>
      </c>
      <c r="NZQ1" t="s">
        <v>12044</v>
      </c>
      <c r="NZR1" t="s">
        <v>12045</v>
      </c>
      <c r="NZS1" t="s">
        <v>12046</v>
      </c>
      <c r="NZT1" t="s">
        <v>12047</v>
      </c>
      <c r="NZU1" t="s">
        <v>12048</v>
      </c>
      <c r="NZV1" t="s">
        <v>12049</v>
      </c>
      <c r="NZW1" t="s">
        <v>12050</v>
      </c>
      <c r="NZX1" t="s">
        <v>12051</v>
      </c>
      <c r="NZY1" t="s">
        <v>12052</v>
      </c>
      <c r="NZZ1" t="s">
        <v>12053</v>
      </c>
      <c r="OAA1" t="s">
        <v>12054</v>
      </c>
      <c r="OAB1" t="s">
        <v>12055</v>
      </c>
      <c r="OAC1" t="s">
        <v>12056</v>
      </c>
      <c r="OAD1" t="s">
        <v>12057</v>
      </c>
      <c r="OAE1" t="s">
        <v>12058</v>
      </c>
      <c r="OAF1" t="s">
        <v>12059</v>
      </c>
      <c r="OAG1" t="s">
        <v>12060</v>
      </c>
      <c r="OAH1" t="s">
        <v>12061</v>
      </c>
      <c r="OAI1" t="s">
        <v>12062</v>
      </c>
      <c r="OAJ1" t="s">
        <v>12063</v>
      </c>
      <c r="OAK1" t="s">
        <v>12064</v>
      </c>
      <c r="OAL1" t="s">
        <v>12065</v>
      </c>
      <c r="OAM1" t="s">
        <v>12066</v>
      </c>
      <c r="OAN1" t="s">
        <v>12067</v>
      </c>
      <c r="OAO1" t="s">
        <v>12068</v>
      </c>
      <c r="OAP1" t="s">
        <v>12069</v>
      </c>
      <c r="OAQ1" t="s">
        <v>12070</v>
      </c>
      <c r="OAR1" t="s">
        <v>12071</v>
      </c>
      <c r="OAS1" t="s">
        <v>12072</v>
      </c>
      <c r="OAT1" t="s">
        <v>12073</v>
      </c>
      <c r="OAU1" t="s">
        <v>12074</v>
      </c>
      <c r="OAV1" t="s">
        <v>12075</v>
      </c>
      <c r="OAW1" t="s">
        <v>12076</v>
      </c>
      <c r="OAX1" t="s">
        <v>12077</v>
      </c>
      <c r="OAY1" t="s">
        <v>12078</v>
      </c>
      <c r="OAZ1" t="s">
        <v>12079</v>
      </c>
      <c r="OBA1" t="s">
        <v>12080</v>
      </c>
      <c r="OBB1" t="s">
        <v>12081</v>
      </c>
      <c r="OBC1" t="s">
        <v>12082</v>
      </c>
      <c r="OBD1" t="s">
        <v>12083</v>
      </c>
      <c r="OBE1" t="s">
        <v>12084</v>
      </c>
      <c r="OBF1" t="s">
        <v>12085</v>
      </c>
      <c r="OBG1" t="s">
        <v>12086</v>
      </c>
      <c r="OBH1" t="s">
        <v>12087</v>
      </c>
      <c r="OBI1" t="s">
        <v>12088</v>
      </c>
      <c r="OBJ1" t="s">
        <v>12089</v>
      </c>
      <c r="OBK1" t="s">
        <v>12090</v>
      </c>
      <c r="OBL1" t="s">
        <v>12091</v>
      </c>
      <c r="OBM1" t="s">
        <v>12092</v>
      </c>
      <c r="OBN1" t="s">
        <v>12093</v>
      </c>
      <c r="OBO1" t="s">
        <v>12094</v>
      </c>
      <c r="OBP1" t="s">
        <v>12095</v>
      </c>
      <c r="OBQ1" t="s">
        <v>12096</v>
      </c>
      <c r="OBR1" t="s">
        <v>12097</v>
      </c>
      <c r="OBS1" t="s">
        <v>12098</v>
      </c>
      <c r="OBT1" t="s">
        <v>12099</v>
      </c>
      <c r="OBU1" t="s">
        <v>12100</v>
      </c>
      <c r="OBV1" t="s">
        <v>12101</v>
      </c>
      <c r="OBW1" t="s">
        <v>12102</v>
      </c>
      <c r="OBX1" t="s">
        <v>12103</v>
      </c>
      <c r="OBY1" t="s">
        <v>12104</v>
      </c>
      <c r="OBZ1" t="s">
        <v>12105</v>
      </c>
      <c r="OCA1" t="s">
        <v>12106</v>
      </c>
      <c r="OCB1" t="s">
        <v>12107</v>
      </c>
      <c r="OCC1" t="s">
        <v>12108</v>
      </c>
      <c r="OCD1" t="s">
        <v>12109</v>
      </c>
      <c r="OCE1" t="s">
        <v>12110</v>
      </c>
      <c r="OCF1" t="s">
        <v>12111</v>
      </c>
      <c r="OCG1" t="s">
        <v>12112</v>
      </c>
      <c r="OCH1" t="s">
        <v>12113</v>
      </c>
      <c r="OCI1" t="s">
        <v>12114</v>
      </c>
      <c r="OCJ1" t="s">
        <v>12115</v>
      </c>
      <c r="OCK1" t="s">
        <v>12116</v>
      </c>
      <c r="OCL1" t="s">
        <v>12117</v>
      </c>
      <c r="OCM1" t="s">
        <v>12118</v>
      </c>
      <c r="OCN1" t="s">
        <v>12119</v>
      </c>
      <c r="OCO1" t="s">
        <v>12120</v>
      </c>
      <c r="OCP1" t="s">
        <v>12121</v>
      </c>
      <c r="OCQ1" t="s">
        <v>12122</v>
      </c>
      <c r="OCR1" t="s">
        <v>12123</v>
      </c>
      <c r="OCS1" t="s">
        <v>12124</v>
      </c>
      <c r="OCT1" t="s">
        <v>12125</v>
      </c>
      <c r="OCU1" t="s">
        <v>12126</v>
      </c>
      <c r="OCV1" t="s">
        <v>12127</v>
      </c>
      <c r="OCW1" t="s">
        <v>12128</v>
      </c>
      <c r="OCX1" t="s">
        <v>12129</v>
      </c>
      <c r="OCY1" t="s">
        <v>12130</v>
      </c>
      <c r="OCZ1" t="s">
        <v>12131</v>
      </c>
      <c r="ODA1" t="s">
        <v>12132</v>
      </c>
      <c r="ODB1" t="s">
        <v>12133</v>
      </c>
      <c r="ODC1" t="s">
        <v>12134</v>
      </c>
      <c r="ODD1" t="s">
        <v>12135</v>
      </c>
      <c r="ODE1" t="s">
        <v>12136</v>
      </c>
      <c r="ODF1" t="s">
        <v>12137</v>
      </c>
      <c r="ODG1" t="s">
        <v>12138</v>
      </c>
      <c r="ODH1" t="s">
        <v>12139</v>
      </c>
      <c r="ODI1" t="s">
        <v>12140</v>
      </c>
      <c r="ODJ1" t="s">
        <v>12141</v>
      </c>
      <c r="ODK1" t="s">
        <v>12142</v>
      </c>
      <c r="ODL1" t="s">
        <v>12143</v>
      </c>
      <c r="ODM1" t="s">
        <v>12144</v>
      </c>
      <c r="ODN1" t="s">
        <v>12145</v>
      </c>
      <c r="ODO1" t="s">
        <v>12146</v>
      </c>
      <c r="ODP1" t="s">
        <v>12147</v>
      </c>
      <c r="ODQ1" t="s">
        <v>12148</v>
      </c>
      <c r="ODR1" t="s">
        <v>12149</v>
      </c>
      <c r="ODS1" t="s">
        <v>12150</v>
      </c>
      <c r="ODT1" t="s">
        <v>12151</v>
      </c>
      <c r="ODU1" t="s">
        <v>12152</v>
      </c>
      <c r="ODV1" t="s">
        <v>12153</v>
      </c>
      <c r="ODW1" t="s">
        <v>12154</v>
      </c>
      <c r="ODX1" t="s">
        <v>12155</v>
      </c>
      <c r="ODY1" t="s">
        <v>12156</v>
      </c>
      <c r="ODZ1" t="s">
        <v>12157</v>
      </c>
      <c r="OEA1" t="s">
        <v>12158</v>
      </c>
      <c r="OEB1" t="s">
        <v>12159</v>
      </c>
      <c r="OEC1" t="s">
        <v>12160</v>
      </c>
      <c r="OED1" t="s">
        <v>12161</v>
      </c>
      <c r="OEE1" t="s">
        <v>12162</v>
      </c>
      <c r="OEF1" t="s">
        <v>12163</v>
      </c>
      <c r="OEG1" t="s">
        <v>12164</v>
      </c>
      <c r="OEH1" t="s">
        <v>12165</v>
      </c>
      <c r="OEI1" t="s">
        <v>12166</v>
      </c>
      <c r="OEJ1" t="s">
        <v>12167</v>
      </c>
      <c r="OEK1" t="s">
        <v>12168</v>
      </c>
      <c r="OEL1" t="s">
        <v>12169</v>
      </c>
      <c r="OEM1" t="s">
        <v>12170</v>
      </c>
      <c r="OEN1" t="s">
        <v>12171</v>
      </c>
      <c r="OEO1" t="s">
        <v>12172</v>
      </c>
      <c r="OEP1" t="s">
        <v>12173</v>
      </c>
      <c r="OEQ1" t="s">
        <v>12174</v>
      </c>
      <c r="OER1" t="s">
        <v>12175</v>
      </c>
      <c r="OES1" t="s">
        <v>12176</v>
      </c>
      <c r="OET1" t="s">
        <v>12177</v>
      </c>
      <c r="OEU1" t="s">
        <v>12178</v>
      </c>
      <c r="OEV1" t="s">
        <v>12179</v>
      </c>
      <c r="OEW1" t="s">
        <v>12180</v>
      </c>
      <c r="OEX1" t="s">
        <v>12181</v>
      </c>
      <c r="OEY1" t="s">
        <v>12182</v>
      </c>
      <c r="OEZ1" t="s">
        <v>12183</v>
      </c>
      <c r="OFA1" t="s">
        <v>12184</v>
      </c>
      <c r="OFB1" t="s">
        <v>12185</v>
      </c>
      <c r="OFC1" t="s">
        <v>12186</v>
      </c>
      <c r="OFD1" t="s">
        <v>12187</v>
      </c>
      <c r="OFE1" t="s">
        <v>12188</v>
      </c>
      <c r="OFF1" t="s">
        <v>12189</v>
      </c>
      <c r="OFG1" t="s">
        <v>12190</v>
      </c>
      <c r="OFH1" t="s">
        <v>12191</v>
      </c>
      <c r="OFI1" t="s">
        <v>12192</v>
      </c>
      <c r="OFJ1" t="s">
        <v>12193</v>
      </c>
      <c r="OFK1" t="s">
        <v>12194</v>
      </c>
      <c r="OFL1" t="s">
        <v>12195</v>
      </c>
      <c r="OFM1" t="s">
        <v>12196</v>
      </c>
      <c r="OFN1" t="s">
        <v>12197</v>
      </c>
      <c r="OFO1" t="s">
        <v>12198</v>
      </c>
      <c r="OFP1" t="s">
        <v>12199</v>
      </c>
      <c r="OFQ1" t="s">
        <v>12200</v>
      </c>
      <c r="OFR1" t="s">
        <v>12201</v>
      </c>
      <c r="OFS1" t="s">
        <v>12202</v>
      </c>
      <c r="OFT1" t="s">
        <v>12203</v>
      </c>
      <c r="OFU1" t="s">
        <v>12204</v>
      </c>
      <c r="OFV1" t="s">
        <v>12205</v>
      </c>
      <c r="OFW1" t="s">
        <v>12206</v>
      </c>
      <c r="OFX1" t="s">
        <v>12207</v>
      </c>
      <c r="OFY1" t="s">
        <v>12208</v>
      </c>
      <c r="OFZ1" t="s">
        <v>12209</v>
      </c>
      <c r="OGA1" t="s">
        <v>12210</v>
      </c>
      <c r="OGB1" t="s">
        <v>12211</v>
      </c>
      <c r="OGC1" t="s">
        <v>12212</v>
      </c>
      <c r="OGD1" t="s">
        <v>12213</v>
      </c>
      <c r="OGE1" t="s">
        <v>12214</v>
      </c>
      <c r="OGF1" t="s">
        <v>12215</v>
      </c>
      <c r="OGG1" t="s">
        <v>12216</v>
      </c>
      <c r="OGH1" t="s">
        <v>12217</v>
      </c>
      <c r="OGI1" t="s">
        <v>12218</v>
      </c>
      <c r="OGJ1" t="s">
        <v>12219</v>
      </c>
      <c r="OGK1" t="s">
        <v>12220</v>
      </c>
      <c r="OGL1" t="s">
        <v>12221</v>
      </c>
      <c r="OGM1" t="s">
        <v>12222</v>
      </c>
      <c r="OGN1" t="s">
        <v>12223</v>
      </c>
      <c r="OGO1" t="s">
        <v>12224</v>
      </c>
      <c r="OGP1" t="s">
        <v>12225</v>
      </c>
      <c r="OGQ1" t="s">
        <v>12226</v>
      </c>
      <c r="OGR1" t="s">
        <v>12227</v>
      </c>
      <c r="OGS1" t="s">
        <v>12228</v>
      </c>
      <c r="OGT1" t="s">
        <v>12229</v>
      </c>
      <c r="OGU1" t="s">
        <v>12230</v>
      </c>
      <c r="OGV1" t="s">
        <v>12231</v>
      </c>
      <c r="OGW1" t="s">
        <v>12232</v>
      </c>
      <c r="OGX1" t="s">
        <v>12233</v>
      </c>
      <c r="OGY1" t="s">
        <v>12234</v>
      </c>
      <c r="OGZ1" t="s">
        <v>12235</v>
      </c>
      <c r="OHA1" t="s">
        <v>12236</v>
      </c>
      <c r="OHB1" t="s">
        <v>12237</v>
      </c>
      <c r="OHC1" t="s">
        <v>12238</v>
      </c>
      <c r="OHD1" t="s">
        <v>12239</v>
      </c>
      <c r="OHE1" t="s">
        <v>12240</v>
      </c>
      <c r="OHF1" t="s">
        <v>12241</v>
      </c>
      <c r="OHG1" t="s">
        <v>12242</v>
      </c>
      <c r="OHH1" t="s">
        <v>12243</v>
      </c>
      <c r="OHI1" t="s">
        <v>12244</v>
      </c>
      <c r="OHJ1" t="s">
        <v>12245</v>
      </c>
      <c r="OHK1" t="s">
        <v>12246</v>
      </c>
      <c r="OHL1" t="s">
        <v>12247</v>
      </c>
      <c r="OHM1" t="s">
        <v>12248</v>
      </c>
      <c r="OHN1" t="s">
        <v>12249</v>
      </c>
      <c r="OHO1" t="s">
        <v>12250</v>
      </c>
      <c r="OHP1" t="s">
        <v>12251</v>
      </c>
      <c r="OHQ1" t="s">
        <v>12252</v>
      </c>
      <c r="OHR1" t="s">
        <v>12253</v>
      </c>
      <c r="OHS1" t="s">
        <v>12254</v>
      </c>
      <c r="OHT1" t="s">
        <v>12255</v>
      </c>
      <c r="OHU1" t="s">
        <v>12256</v>
      </c>
      <c r="OHV1" t="s">
        <v>12257</v>
      </c>
      <c r="OHW1" t="s">
        <v>12258</v>
      </c>
      <c r="OHX1" t="s">
        <v>12259</v>
      </c>
      <c r="OHY1" t="s">
        <v>12260</v>
      </c>
      <c r="OHZ1" t="s">
        <v>12261</v>
      </c>
      <c r="OIA1" t="s">
        <v>12262</v>
      </c>
      <c r="OIB1" t="s">
        <v>12263</v>
      </c>
      <c r="OIC1" t="s">
        <v>12264</v>
      </c>
      <c r="OID1" t="s">
        <v>12265</v>
      </c>
      <c r="OIE1" t="s">
        <v>12266</v>
      </c>
      <c r="OIF1" t="s">
        <v>12267</v>
      </c>
      <c r="OIG1" t="s">
        <v>12268</v>
      </c>
      <c r="OIH1" t="s">
        <v>12269</v>
      </c>
      <c r="OII1" t="s">
        <v>12270</v>
      </c>
      <c r="OIJ1" t="s">
        <v>12271</v>
      </c>
      <c r="OIK1" t="s">
        <v>12272</v>
      </c>
      <c r="OIL1" t="s">
        <v>12273</v>
      </c>
      <c r="OIM1" t="s">
        <v>12274</v>
      </c>
      <c r="OIN1" t="s">
        <v>12275</v>
      </c>
      <c r="OIO1" t="s">
        <v>12276</v>
      </c>
      <c r="OIP1" t="s">
        <v>12277</v>
      </c>
      <c r="OIQ1" t="s">
        <v>12278</v>
      </c>
      <c r="OIR1" t="s">
        <v>12279</v>
      </c>
      <c r="OIS1" t="s">
        <v>12280</v>
      </c>
      <c r="OIT1" t="s">
        <v>12281</v>
      </c>
      <c r="OIU1" t="s">
        <v>12282</v>
      </c>
      <c r="OIV1" t="s">
        <v>12283</v>
      </c>
      <c r="OIW1" t="s">
        <v>12284</v>
      </c>
      <c r="OIX1" t="s">
        <v>12285</v>
      </c>
      <c r="OIY1" t="s">
        <v>12286</v>
      </c>
      <c r="OIZ1" t="s">
        <v>12287</v>
      </c>
      <c r="OJA1" t="s">
        <v>12288</v>
      </c>
      <c r="OJB1" t="s">
        <v>12289</v>
      </c>
      <c r="OJC1" t="s">
        <v>12290</v>
      </c>
      <c r="OJD1" t="s">
        <v>12291</v>
      </c>
      <c r="OJE1" t="s">
        <v>12292</v>
      </c>
      <c r="OJF1" t="s">
        <v>12293</v>
      </c>
      <c r="OJG1" t="s">
        <v>12294</v>
      </c>
      <c r="OJH1" t="s">
        <v>12295</v>
      </c>
      <c r="OJI1" t="s">
        <v>12296</v>
      </c>
      <c r="OJJ1" t="s">
        <v>12297</v>
      </c>
      <c r="OJK1" t="s">
        <v>12298</v>
      </c>
      <c r="OJL1" t="s">
        <v>12299</v>
      </c>
      <c r="OJM1" t="s">
        <v>12300</v>
      </c>
      <c r="OJN1" t="s">
        <v>12301</v>
      </c>
      <c r="OJO1" t="s">
        <v>12302</v>
      </c>
      <c r="OJP1" t="s">
        <v>12303</v>
      </c>
      <c r="OJQ1" t="s">
        <v>12304</v>
      </c>
      <c r="OJR1" t="s">
        <v>12305</v>
      </c>
      <c r="OJS1" t="s">
        <v>12306</v>
      </c>
      <c r="OJT1" t="s">
        <v>12307</v>
      </c>
      <c r="OJU1" t="s">
        <v>12308</v>
      </c>
      <c r="OJV1" t="s">
        <v>12309</v>
      </c>
      <c r="OJW1" t="s">
        <v>12310</v>
      </c>
      <c r="OJX1" t="s">
        <v>12311</v>
      </c>
      <c r="OJY1" t="s">
        <v>12312</v>
      </c>
      <c r="OJZ1" t="s">
        <v>12313</v>
      </c>
      <c r="OKA1" t="s">
        <v>12314</v>
      </c>
      <c r="OKB1" t="s">
        <v>12315</v>
      </c>
      <c r="OKC1" t="s">
        <v>12316</v>
      </c>
      <c r="OKD1" t="s">
        <v>12317</v>
      </c>
      <c r="OKE1" t="s">
        <v>12318</v>
      </c>
      <c r="OKF1" t="s">
        <v>12319</v>
      </c>
      <c r="OKG1" t="s">
        <v>12320</v>
      </c>
      <c r="OKH1" t="s">
        <v>12321</v>
      </c>
      <c r="OKI1" t="s">
        <v>12322</v>
      </c>
      <c r="OKJ1" t="s">
        <v>12323</v>
      </c>
      <c r="OKK1" t="s">
        <v>12324</v>
      </c>
      <c r="OKL1" t="s">
        <v>12325</v>
      </c>
      <c r="OKM1" t="s">
        <v>12326</v>
      </c>
      <c r="OKN1" t="s">
        <v>12327</v>
      </c>
      <c r="OKO1" t="s">
        <v>12328</v>
      </c>
      <c r="OKP1" t="s">
        <v>12329</v>
      </c>
      <c r="OKQ1" t="s">
        <v>12330</v>
      </c>
      <c r="OKR1" t="s">
        <v>12331</v>
      </c>
      <c r="OKS1" t="s">
        <v>12332</v>
      </c>
      <c r="OKT1" t="s">
        <v>12333</v>
      </c>
      <c r="OKU1" t="s">
        <v>12334</v>
      </c>
      <c r="OKV1" t="s">
        <v>12335</v>
      </c>
      <c r="OKW1" t="s">
        <v>12336</v>
      </c>
      <c r="OKX1" t="s">
        <v>12337</v>
      </c>
      <c r="OKY1" t="s">
        <v>12338</v>
      </c>
      <c r="OKZ1" t="s">
        <v>12339</v>
      </c>
      <c r="OLA1" t="s">
        <v>12340</v>
      </c>
      <c r="OLB1" t="s">
        <v>12341</v>
      </c>
      <c r="OLC1" t="s">
        <v>12342</v>
      </c>
      <c r="OLD1" t="s">
        <v>12343</v>
      </c>
      <c r="OLE1" t="s">
        <v>12344</v>
      </c>
      <c r="OLF1" t="s">
        <v>12345</v>
      </c>
      <c r="OLG1" t="s">
        <v>12346</v>
      </c>
      <c r="OLH1" t="s">
        <v>12347</v>
      </c>
      <c r="OLI1" t="s">
        <v>12348</v>
      </c>
      <c r="OLJ1" t="s">
        <v>12349</v>
      </c>
      <c r="OLK1" t="s">
        <v>12350</v>
      </c>
      <c r="OLL1" t="s">
        <v>12351</v>
      </c>
      <c r="OLM1" t="s">
        <v>12352</v>
      </c>
      <c r="OLN1" t="s">
        <v>12353</v>
      </c>
      <c r="OLO1" t="s">
        <v>12354</v>
      </c>
      <c r="OLP1" t="s">
        <v>12355</v>
      </c>
      <c r="OLQ1" t="s">
        <v>12356</v>
      </c>
      <c r="OLR1" t="s">
        <v>12357</v>
      </c>
      <c r="OLS1" t="s">
        <v>12358</v>
      </c>
      <c r="OLT1" t="s">
        <v>12359</v>
      </c>
      <c r="OLU1" t="s">
        <v>12360</v>
      </c>
      <c r="OLV1" t="s">
        <v>12361</v>
      </c>
      <c r="OLW1" t="s">
        <v>12362</v>
      </c>
      <c r="OLX1" t="s">
        <v>12363</v>
      </c>
      <c r="OLY1" t="s">
        <v>12364</v>
      </c>
      <c r="OLZ1" t="s">
        <v>12365</v>
      </c>
      <c r="OMA1" t="s">
        <v>12366</v>
      </c>
      <c r="OMB1" t="s">
        <v>12367</v>
      </c>
      <c r="OMC1" t="s">
        <v>12368</v>
      </c>
      <c r="OMD1" t="s">
        <v>12369</v>
      </c>
      <c r="OME1" t="s">
        <v>12370</v>
      </c>
      <c r="OMF1" t="s">
        <v>12371</v>
      </c>
      <c r="OMG1" t="s">
        <v>12372</v>
      </c>
      <c r="OMH1" t="s">
        <v>12373</v>
      </c>
      <c r="OMI1" t="s">
        <v>12374</v>
      </c>
      <c r="OMJ1" t="s">
        <v>12375</v>
      </c>
      <c r="OMK1" t="s">
        <v>12376</v>
      </c>
      <c r="OML1" t="s">
        <v>12377</v>
      </c>
      <c r="OMM1" t="s">
        <v>12378</v>
      </c>
      <c r="OMN1" t="s">
        <v>12379</v>
      </c>
      <c r="OMO1" t="s">
        <v>12380</v>
      </c>
      <c r="OMP1" t="s">
        <v>12381</v>
      </c>
      <c r="OMQ1" t="s">
        <v>12382</v>
      </c>
      <c r="OMR1" t="s">
        <v>12383</v>
      </c>
      <c r="OMS1" t="s">
        <v>12384</v>
      </c>
      <c r="OMT1" t="s">
        <v>12385</v>
      </c>
      <c r="OMU1" t="s">
        <v>12386</v>
      </c>
      <c r="OMV1" t="s">
        <v>12387</v>
      </c>
      <c r="OMW1" t="s">
        <v>12388</v>
      </c>
      <c r="OMX1" t="s">
        <v>12389</v>
      </c>
      <c r="OMY1" t="s">
        <v>12390</v>
      </c>
      <c r="OMZ1" t="s">
        <v>12391</v>
      </c>
      <c r="ONA1" t="s">
        <v>12392</v>
      </c>
      <c r="ONB1" t="s">
        <v>12393</v>
      </c>
      <c r="ONC1" t="s">
        <v>12394</v>
      </c>
      <c r="OND1" t="s">
        <v>12395</v>
      </c>
      <c r="ONE1" t="s">
        <v>12396</v>
      </c>
      <c r="ONF1" t="s">
        <v>12397</v>
      </c>
      <c r="ONG1" t="s">
        <v>12398</v>
      </c>
      <c r="ONH1" t="s">
        <v>12399</v>
      </c>
      <c r="ONI1" t="s">
        <v>12400</v>
      </c>
      <c r="ONJ1" t="s">
        <v>12401</v>
      </c>
      <c r="ONK1" t="s">
        <v>12402</v>
      </c>
      <c r="ONL1" t="s">
        <v>12403</v>
      </c>
      <c r="ONM1" t="s">
        <v>12404</v>
      </c>
      <c r="ONN1" t="s">
        <v>12405</v>
      </c>
      <c r="ONO1" t="s">
        <v>12406</v>
      </c>
      <c r="ONP1" t="s">
        <v>12407</v>
      </c>
      <c r="ONQ1" t="s">
        <v>12408</v>
      </c>
      <c r="ONR1" t="s">
        <v>12409</v>
      </c>
      <c r="ONS1" t="s">
        <v>12410</v>
      </c>
      <c r="ONT1" t="s">
        <v>12411</v>
      </c>
      <c r="ONU1" t="s">
        <v>12412</v>
      </c>
      <c r="ONV1" t="s">
        <v>12413</v>
      </c>
      <c r="ONW1" t="s">
        <v>12414</v>
      </c>
      <c r="ONX1" t="s">
        <v>12415</v>
      </c>
      <c r="ONY1" t="s">
        <v>12416</v>
      </c>
      <c r="ONZ1" t="s">
        <v>12417</v>
      </c>
      <c r="OOA1" t="s">
        <v>12418</v>
      </c>
      <c r="OOB1" t="s">
        <v>12419</v>
      </c>
      <c r="OOC1" t="s">
        <v>12420</v>
      </c>
      <c r="OOD1" t="s">
        <v>12421</v>
      </c>
      <c r="OOE1" t="s">
        <v>12422</v>
      </c>
      <c r="OOF1" t="s">
        <v>12423</v>
      </c>
      <c r="OOG1" t="s">
        <v>12424</v>
      </c>
      <c r="OOH1" t="s">
        <v>12425</v>
      </c>
      <c r="OOI1" t="s">
        <v>12426</v>
      </c>
      <c r="OOJ1" t="s">
        <v>12427</v>
      </c>
      <c r="OOK1" t="s">
        <v>12428</v>
      </c>
      <c r="OOL1" t="s">
        <v>12429</v>
      </c>
      <c r="OOM1" t="s">
        <v>12430</v>
      </c>
      <c r="OON1" t="s">
        <v>12431</v>
      </c>
      <c r="OOO1" t="s">
        <v>12432</v>
      </c>
      <c r="OOP1" t="s">
        <v>12433</v>
      </c>
      <c r="OOQ1" t="s">
        <v>12434</v>
      </c>
      <c r="OOR1" t="s">
        <v>12435</v>
      </c>
      <c r="OOS1" t="s">
        <v>12436</v>
      </c>
      <c r="OOT1" t="s">
        <v>12437</v>
      </c>
      <c r="OOU1" t="s">
        <v>12438</v>
      </c>
      <c r="OOV1" t="s">
        <v>12439</v>
      </c>
      <c r="OOW1" t="s">
        <v>12440</v>
      </c>
      <c r="OOX1" t="s">
        <v>12441</v>
      </c>
      <c r="OOY1" t="s">
        <v>12442</v>
      </c>
      <c r="OOZ1" t="s">
        <v>12443</v>
      </c>
      <c r="OPA1" t="s">
        <v>12444</v>
      </c>
      <c r="OPB1" t="s">
        <v>12445</v>
      </c>
      <c r="OPC1" t="s">
        <v>12446</v>
      </c>
      <c r="OPD1" t="s">
        <v>12447</v>
      </c>
      <c r="OPE1" t="s">
        <v>12448</v>
      </c>
      <c r="OPF1" t="s">
        <v>12449</v>
      </c>
      <c r="OPG1" t="s">
        <v>12450</v>
      </c>
      <c r="OPH1" t="s">
        <v>12451</v>
      </c>
      <c r="OPI1" t="s">
        <v>12452</v>
      </c>
      <c r="OPJ1" t="s">
        <v>12453</v>
      </c>
      <c r="OPK1" t="s">
        <v>12454</v>
      </c>
      <c r="OPL1" t="s">
        <v>12455</v>
      </c>
      <c r="OPM1" t="s">
        <v>12456</v>
      </c>
      <c r="OPN1" t="s">
        <v>12457</v>
      </c>
      <c r="OPO1" t="s">
        <v>12458</v>
      </c>
      <c r="OPP1" t="s">
        <v>12459</v>
      </c>
      <c r="OPQ1" t="s">
        <v>12460</v>
      </c>
      <c r="OPR1" t="s">
        <v>12461</v>
      </c>
      <c r="OPS1" t="s">
        <v>12462</v>
      </c>
      <c r="OPT1" t="s">
        <v>12463</v>
      </c>
      <c r="OPU1" t="s">
        <v>12464</v>
      </c>
      <c r="OPV1" t="s">
        <v>12465</v>
      </c>
      <c r="OPW1" t="s">
        <v>12466</v>
      </c>
      <c r="OPX1" t="s">
        <v>12467</v>
      </c>
      <c r="OPY1" t="s">
        <v>12468</v>
      </c>
      <c r="OPZ1" t="s">
        <v>12469</v>
      </c>
      <c r="OQA1" t="s">
        <v>12470</v>
      </c>
      <c r="OQB1" t="s">
        <v>12471</v>
      </c>
      <c r="OQC1" t="s">
        <v>12472</v>
      </c>
      <c r="OQD1" t="s">
        <v>12473</v>
      </c>
      <c r="OQE1" t="s">
        <v>12474</v>
      </c>
      <c r="OQF1" t="s">
        <v>12475</v>
      </c>
      <c r="OQG1" t="s">
        <v>12476</v>
      </c>
      <c r="OQH1" t="s">
        <v>12477</v>
      </c>
      <c r="OQI1" t="s">
        <v>12478</v>
      </c>
      <c r="OQJ1" t="s">
        <v>12479</v>
      </c>
      <c r="OQK1" t="s">
        <v>12480</v>
      </c>
      <c r="OQL1" t="s">
        <v>12481</v>
      </c>
      <c r="OQM1" t="s">
        <v>12482</v>
      </c>
      <c r="OQN1" t="s">
        <v>12483</v>
      </c>
      <c r="OQO1" t="s">
        <v>12484</v>
      </c>
      <c r="OQP1" t="s">
        <v>12485</v>
      </c>
      <c r="OQQ1" t="s">
        <v>12486</v>
      </c>
      <c r="OQR1" t="s">
        <v>12487</v>
      </c>
      <c r="OQS1" t="s">
        <v>12488</v>
      </c>
      <c r="OQT1" t="s">
        <v>12489</v>
      </c>
      <c r="OQU1" t="s">
        <v>12490</v>
      </c>
      <c r="OQV1" t="s">
        <v>12491</v>
      </c>
      <c r="OQW1" t="s">
        <v>12492</v>
      </c>
      <c r="OQX1" t="s">
        <v>12493</v>
      </c>
      <c r="OQY1" t="s">
        <v>12494</v>
      </c>
      <c r="OQZ1" t="s">
        <v>12495</v>
      </c>
      <c r="ORA1" t="s">
        <v>12496</v>
      </c>
      <c r="ORB1" t="s">
        <v>12497</v>
      </c>
      <c r="ORC1" t="s">
        <v>12498</v>
      </c>
      <c r="ORD1" t="s">
        <v>12499</v>
      </c>
      <c r="ORE1" t="s">
        <v>12500</v>
      </c>
      <c r="ORF1" t="s">
        <v>12501</v>
      </c>
      <c r="ORG1" t="s">
        <v>12502</v>
      </c>
      <c r="ORH1" t="s">
        <v>12503</v>
      </c>
      <c r="ORI1" t="s">
        <v>12504</v>
      </c>
      <c r="ORJ1" t="s">
        <v>12505</v>
      </c>
      <c r="ORK1" t="s">
        <v>12506</v>
      </c>
      <c r="ORL1" t="s">
        <v>12507</v>
      </c>
      <c r="ORM1" t="s">
        <v>12508</v>
      </c>
      <c r="ORN1" t="s">
        <v>12509</v>
      </c>
      <c r="ORO1" t="s">
        <v>12510</v>
      </c>
      <c r="ORP1" t="s">
        <v>12511</v>
      </c>
      <c r="ORQ1" t="s">
        <v>12512</v>
      </c>
      <c r="ORR1" t="s">
        <v>12513</v>
      </c>
      <c r="ORS1" t="s">
        <v>12514</v>
      </c>
      <c r="ORT1" t="s">
        <v>12515</v>
      </c>
      <c r="ORU1" t="s">
        <v>12516</v>
      </c>
      <c r="ORV1" t="s">
        <v>12517</v>
      </c>
      <c r="ORW1" t="s">
        <v>12518</v>
      </c>
      <c r="ORX1" t="s">
        <v>12519</v>
      </c>
      <c r="ORY1" t="s">
        <v>12520</v>
      </c>
      <c r="ORZ1" t="s">
        <v>12521</v>
      </c>
      <c r="OSA1" t="s">
        <v>12522</v>
      </c>
      <c r="OSB1" t="s">
        <v>12523</v>
      </c>
      <c r="OSC1" t="s">
        <v>12524</v>
      </c>
      <c r="OSD1" t="s">
        <v>12525</v>
      </c>
      <c r="OSE1" t="s">
        <v>12526</v>
      </c>
      <c r="OSF1" t="s">
        <v>12527</v>
      </c>
      <c r="OSG1" t="s">
        <v>12528</v>
      </c>
      <c r="OSH1" t="s">
        <v>12529</v>
      </c>
      <c r="OSI1" t="s">
        <v>12530</v>
      </c>
      <c r="OSJ1" t="s">
        <v>12531</v>
      </c>
      <c r="OSK1" t="s">
        <v>12532</v>
      </c>
      <c r="OSL1" t="s">
        <v>12533</v>
      </c>
      <c r="OSM1" t="s">
        <v>12534</v>
      </c>
      <c r="OSN1" t="s">
        <v>12535</v>
      </c>
      <c r="OSO1" t="s">
        <v>12536</v>
      </c>
      <c r="OSP1" t="s">
        <v>12537</v>
      </c>
      <c r="OSQ1" t="s">
        <v>12538</v>
      </c>
      <c r="OSR1" t="s">
        <v>12539</v>
      </c>
      <c r="OSS1" t="s">
        <v>12540</v>
      </c>
      <c r="OST1" t="s">
        <v>12541</v>
      </c>
      <c r="OSU1" t="s">
        <v>12542</v>
      </c>
      <c r="OSV1" t="s">
        <v>12543</v>
      </c>
      <c r="OSW1" t="s">
        <v>12544</v>
      </c>
      <c r="OSX1" t="s">
        <v>12545</v>
      </c>
      <c r="OSY1" t="s">
        <v>12546</v>
      </c>
      <c r="OSZ1" t="s">
        <v>12547</v>
      </c>
      <c r="OTA1" t="s">
        <v>12548</v>
      </c>
      <c r="OTB1" t="s">
        <v>12549</v>
      </c>
      <c r="OTC1" t="s">
        <v>12550</v>
      </c>
      <c r="OTD1" t="s">
        <v>12551</v>
      </c>
      <c r="OTE1" t="s">
        <v>12552</v>
      </c>
      <c r="OTF1" t="s">
        <v>12553</v>
      </c>
      <c r="OTG1" t="s">
        <v>12554</v>
      </c>
      <c r="OTH1" t="s">
        <v>12555</v>
      </c>
      <c r="OTI1" t="s">
        <v>12556</v>
      </c>
      <c r="OTJ1" t="s">
        <v>12557</v>
      </c>
      <c r="OTK1" t="s">
        <v>12558</v>
      </c>
      <c r="OTL1" t="s">
        <v>12559</v>
      </c>
      <c r="OTM1" t="s">
        <v>12560</v>
      </c>
      <c r="OTN1" t="s">
        <v>12561</v>
      </c>
      <c r="OTO1" t="s">
        <v>12562</v>
      </c>
      <c r="OTP1" t="s">
        <v>12563</v>
      </c>
      <c r="OTQ1" t="s">
        <v>12564</v>
      </c>
      <c r="OTR1" t="s">
        <v>12565</v>
      </c>
      <c r="OTS1" t="s">
        <v>12566</v>
      </c>
      <c r="OTT1" t="s">
        <v>12567</v>
      </c>
      <c r="OTU1" t="s">
        <v>12568</v>
      </c>
      <c r="OTV1" t="s">
        <v>12569</v>
      </c>
      <c r="OTW1" t="s">
        <v>12570</v>
      </c>
      <c r="OTX1" t="s">
        <v>12571</v>
      </c>
      <c r="OTY1" t="s">
        <v>12572</v>
      </c>
      <c r="OTZ1" t="s">
        <v>12573</v>
      </c>
      <c r="OUA1" t="s">
        <v>12574</v>
      </c>
      <c r="OUB1" t="s">
        <v>12575</v>
      </c>
      <c r="OUC1" t="s">
        <v>12576</v>
      </c>
      <c r="OUD1" t="s">
        <v>12577</v>
      </c>
      <c r="OUE1" t="s">
        <v>12578</v>
      </c>
      <c r="OUF1" t="s">
        <v>12579</v>
      </c>
      <c r="OUG1" t="s">
        <v>12580</v>
      </c>
      <c r="OUH1" t="s">
        <v>12581</v>
      </c>
      <c r="OUI1" t="s">
        <v>12582</v>
      </c>
      <c r="OUJ1" t="s">
        <v>12583</v>
      </c>
      <c r="OUK1" t="s">
        <v>12584</v>
      </c>
      <c r="OUL1" t="s">
        <v>12585</v>
      </c>
      <c r="OUM1" t="s">
        <v>12586</v>
      </c>
      <c r="OUN1" t="s">
        <v>12587</v>
      </c>
      <c r="OUO1" t="s">
        <v>12588</v>
      </c>
      <c r="OUP1" t="s">
        <v>12589</v>
      </c>
      <c r="OUQ1" t="s">
        <v>12590</v>
      </c>
      <c r="OUR1" t="s">
        <v>12591</v>
      </c>
      <c r="OUS1" t="s">
        <v>12592</v>
      </c>
      <c r="OUT1" t="s">
        <v>12593</v>
      </c>
      <c r="OUU1" t="s">
        <v>12594</v>
      </c>
      <c r="OUV1" t="s">
        <v>12595</v>
      </c>
      <c r="OUW1" t="s">
        <v>12596</v>
      </c>
      <c r="OUX1" t="s">
        <v>12597</v>
      </c>
      <c r="OUY1" t="s">
        <v>12598</v>
      </c>
      <c r="OUZ1" t="s">
        <v>12599</v>
      </c>
      <c r="OVA1" t="s">
        <v>12600</v>
      </c>
      <c r="OVB1" t="s">
        <v>12601</v>
      </c>
      <c r="OVC1" t="s">
        <v>12602</v>
      </c>
      <c r="OVD1" t="s">
        <v>12603</v>
      </c>
      <c r="OVE1" t="s">
        <v>12604</v>
      </c>
      <c r="OVF1" t="s">
        <v>12605</v>
      </c>
      <c r="OVG1" t="s">
        <v>12606</v>
      </c>
      <c r="OVH1" t="s">
        <v>12607</v>
      </c>
      <c r="OVI1" t="s">
        <v>12608</v>
      </c>
      <c r="OVJ1" t="s">
        <v>12609</v>
      </c>
      <c r="OVK1" t="s">
        <v>12610</v>
      </c>
      <c r="OVL1" t="s">
        <v>12611</v>
      </c>
      <c r="OVM1" t="s">
        <v>12612</v>
      </c>
      <c r="OVN1" t="s">
        <v>12613</v>
      </c>
      <c r="OVO1" t="s">
        <v>12614</v>
      </c>
      <c r="OVP1" t="s">
        <v>12615</v>
      </c>
      <c r="OVQ1" t="s">
        <v>12616</v>
      </c>
      <c r="OVR1" t="s">
        <v>12617</v>
      </c>
      <c r="OVS1" t="s">
        <v>12618</v>
      </c>
      <c r="OVT1" t="s">
        <v>12619</v>
      </c>
      <c r="OVU1" t="s">
        <v>12620</v>
      </c>
      <c r="OVV1" t="s">
        <v>12621</v>
      </c>
      <c r="OVW1" t="s">
        <v>12622</v>
      </c>
      <c r="OVX1" t="s">
        <v>12623</v>
      </c>
      <c r="OVY1" t="s">
        <v>12624</v>
      </c>
      <c r="OVZ1" t="s">
        <v>12625</v>
      </c>
      <c r="OWA1" t="s">
        <v>12626</v>
      </c>
      <c r="OWB1" t="s">
        <v>12627</v>
      </c>
      <c r="OWC1" t="s">
        <v>12628</v>
      </c>
      <c r="OWD1" t="s">
        <v>12629</v>
      </c>
      <c r="OWE1" t="s">
        <v>12630</v>
      </c>
      <c r="OWF1" t="s">
        <v>12631</v>
      </c>
      <c r="OWG1" t="s">
        <v>12632</v>
      </c>
      <c r="OWH1" t="s">
        <v>12633</v>
      </c>
      <c r="OWI1" t="s">
        <v>12634</v>
      </c>
      <c r="OWJ1" t="s">
        <v>12635</v>
      </c>
      <c r="OWK1" t="s">
        <v>12636</v>
      </c>
      <c r="OWL1" t="s">
        <v>12637</v>
      </c>
      <c r="OWM1" t="s">
        <v>12638</v>
      </c>
      <c r="OWN1" t="s">
        <v>12639</v>
      </c>
      <c r="OWO1" t="s">
        <v>12640</v>
      </c>
      <c r="OWP1" t="s">
        <v>12641</v>
      </c>
      <c r="OWQ1" t="s">
        <v>12642</v>
      </c>
      <c r="OWR1" t="s">
        <v>12643</v>
      </c>
      <c r="OWS1" t="s">
        <v>12644</v>
      </c>
      <c r="OWT1" t="s">
        <v>12645</v>
      </c>
      <c r="OWU1" t="s">
        <v>12646</v>
      </c>
      <c r="OWV1" t="s">
        <v>12647</v>
      </c>
      <c r="OWW1" t="s">
        <v>12648</v>
      </c>
      <c r="OWX1" t="s">
        <v>12649</v>
      </c>
      <c r="OWY1" t="s">
        <v>12650</v>
      </c>
      <c r="OWZ1" t="s">
        <v>12651</v>
      </c>
      <c r="OXA1" t="s">
        <v>12652</v>
      </c>
      <c r="OXB1" t="s">
        <v>12653</v>
      </c>
      <c r="OXC1" t="s">
        <v>12654</v>
      </c>
      <c r="OXD1" t="s">
        <v>12655</v>
      </c>
      <c r="OXE1" t="s">
        <v>12656</v>
      </c>
      <c r="OXF1" t="s">
        <v>12657</v>
      </c>
      <c r="OXG1" t="s">
        <v>12658</v>
      </c>
      <c r="OXH1" t="s">
        <v>12659</v>
      </c>
      <c r="OXI1" t="s">
        <v>12660</v>
      </c>
      <c r="OXJ1" t="s">
        <v>12661</v>
      </c>
      <c r="OXK1" t="s">
        <v>12662</v>
      </c>
      <c r="OXL1" t="s">
        <v>12663</v>
      </c>
      <c r="OXM1" t="s">
        <v>12664</v>
      </c>
      <c r="OXN1" t="s">
        <v>12665</v>
      </c>
      <c r="OXO1" t="s">
        <v>12666</v>
      </c>
      <c r="OXP1" t="s">
        <v>12667</v>
      </c>
      <c r="OXQ1" t="s">
        <v>12668</v>
      </c>
      <c r="OXR1" t="s">
        <v>12669</v>
      </c>
      <c r="OXS1" t="s">
        <v>12670</v>
      </c>
      <c r="OXT1" t="s">
        <v>12671</v>
      </c>
      <c r="OXU1" t="s">
        <v>12672</v>
      </c>
      <c r="OXV1" t="s">
        <v>12673</v>
      </c>
      <c r="OXW1" t="s">
        <v>12674</v>
      </c>
      <c r="OXX1" t="s">
        <v>12675</v>
      </c>
      <c r="OXY1" t="s">
        <v>12676</v>
      </c>
      <c r="OXZ1" t="s">
        <v>12677</v>
      </c>
      <c r="OYA1" t="s">
        <v>12678</v>
      </c>
      <c r="OYB1" t="s">
        <v>12679</v>
      </c>
      <c r="OYC1" t="s">
        <v>12680</v>
      </c>
      <c r="OYD1" t="s">
        <v>12681</v>
      </c>
      <c r="OYE1" t="s">
        <v>12682</v>
      </c>
      <c r="OYF1" t="s">
        <v>12683</v>
      </c>
      <c r="OYG1" t="s">
        <v>12684</v>
      </c>
      <c r="OYH1" t="s">
        <v>12685</v>
      </c>
      <c r="OYI1" t="s">
        <v>12686</v>
      </c>
      <c r="OYJ1" t="s">
        <v>12687</v>
      </c>
      <c r="OYK1" t="s">
        <v>12688</v>
      </c>
      <c r="OYL1" t="s">
        <v>12689</v>
      </c>
      <c r="OYM1" t="s">
        <v>12690</v>
      </c>
      <c r="OYN1" t="s">
        <v>12691</v>
      </c>
      <c r="OYO1" t="s">
        <v>12692</v>
      </c>
      <c r="OYP1" t="s">
        <v>12693</v>
      </c>
      <c r="OYQ1" t="s">
        <v>12694</v>
      </c>
      <c r="OYR1" t="s">
        <v>12695</v>
      </c>
      <c r="OYS1" t="s">
        <v>12696</v>
      </c>
      <c r="OYT1" t="s">
        <v>12697</v>
      </c>
      <c r="OYU1" t="s">
        <v>12698</v>
      </c>
      <c r="OYV1" t="s">
        <v>12699</v>
      </c>
      <c r="OYW1" t="s">
        <v>12700</v>
      </c>
      <c r="OYX1" t="s">
        <v>12701</v>
      </c>
      <c r="OYY1" t="s">
        <v>12702</v>
      </c>
      <c r="OYZ1" t="s">
        <v>12703</v>
      </c>
      <c r="OZA1" t="s">
        <v>12704</v>
      </c>
      <c r="OZB1" t="s">
        <v>12705</v>
      </c>
      <c r="OZC1" t="s">
        <v>12706</v>
      </c>
      <c r="OZD1" t="s">
        <v>12707</v>
      </c>
      <c r="OZE1" t="s">
        <v>12708</v>
      </c>
      <c r="OZF1" t="s">
        <v>12709</v>
      </c>
      <c r="OZG1" t="s">
        <v>12710</v>
      </c>
      <c r="OZH1" t="s">
        <v>12711</v>
      </c>
      <c r="OZI1" t="s">
        <v>12712</v>
      </c>
      <c r="OZJ1" t="s">
        <v>12713</v>
      </c>
      <c r="OZK1" t="s">
        <v>12714</v>
      </c>
      <c r="OZL1" t="s">
        <v>12715</v>
      </c>
      <c r="OZM1" t="s">
        <v>12716</v>
      </c>
      <c r="OZN1" t="s">
        <v>12717</v>
      </c>
      <c r="OZO1" t="s">
        <v>12718</v>
      </c>
      <c r="OZP1" t="s">
        <v>12719</v>
      </c>
      <c r="OZQ1" t="s">
        <v>12720</v>
      </c>
      <c r="OZR1" t="s">
        <v>12721</v>
      </c>
      <c r="OZS1" t="s">
        <v>12722</v>
      </c>
      <c r="OZT1" t="s">
        <v>12723</v>
      </c>
      <c r="OZU1" t="s">
        <v>12724</v>
      </c>
      <c r="OZV1" t="s">
        <v>12725</v>
      </c>
      <c r="OZW1" t="s">
        <v>12726</v>
      </c>
      <c r="OZX1" t="s">
        <v>12727</v>
      </c>
      <c r="OZY1" t="s">
        <v>12728</v>
      </c>
      <c r="OZZ1" t="s">
        <v>12729</v>
      </c>
      <c r="PAA1" t="s">
        <v>12730</v>
      </c>
      <c r="PAB1" t="s">
        <v>12731</v>
      </c>
      <c r="PAC1" t="s">
        <v>12732</v>
      </c>
      <c r="PAD1" t="s">
        <v>12733</v>
      </c>
      <c r="PAE1" t="s">
        <v>12734</v>
      </c>
      <c r="PAF1" t="s">
        <v>12735</v>
      </c>
      <c r="PAG1" t="s">
        <v>12736</v>
      </c>
      <c r="PAH1" t="s">
        <v>12737</v>
      </c>
      <c r="PAI1" t="s">
        <v>12738</v>
      </c>
      <c r="PAJ1" t="s">
        <v>12739</v>
      </c>
      <c r="PAK1" t="s">
        <v>12740</v>
      </c>
      <c r="PAL1" t="s">
        <v>12741</v>
      </c>
      <c r="PAM1" t="s">
        <v>12742</v>
      </c>
      <c r="PAN1" t="s">
        <v>12743</v>
      </c>
      <c r="PAO1" t="s">
        <v>12744</v>
      </c>
      <c r="PAP1" t="s">
        <v>12745</v>
      </c>
      <c r="PAQ1" t="s">
        <v>12746</v>
      </c>
      <c r="PAR1" t="s">
        <v>12747</v>
      </c>
      <c r="PAS1" t="s">
        <v>12748</v>
      </c>
      <c r="PAT1" t="s">
        <v>12749</v>
      </c>
      <c r="PAU1" t="s">
        <v>12750</v>
      </c>
      <c r="PAV1" t="s">
        <v>12751</v>
      </c>
      <c r="PAW1" t="s">
        <v>12752</v>
      </c>
      <c r="PAX1" t="s">
        <v>12753</v>
      </c>
      <c r="PAY1" t="s">
        <v>12754</v>
      </c>
      <c r="PAZ1" t="s">
        <v>12755</v>
      </c>
      <c r="PBA1" t="s">
        <v>12756</v>
      </c>
      <c r="PBB1" t="s">
        <v>12757</v>
      </c>
      <c r="PBC1" t="s">
        <v>12758</v>
      </c>
      <c r="PBD1" t="s">
        <v>12759</v>
      </c>
      <c r="PBE1" t="s">
        <v>12760</v>
      </c>
      <c r="PBF1" t="s">
        <v>12761</v>
      </c>
      <c r="PBG1" t="s">
        <v>12762</v>
      </c>
      <c r="PBH1" t="s">
        <v>12763</v>
      </c>
      <c r="PBI1" t="s">
        <v>12764</v>
      </c>
      <c r="PBJ1" t="s">
        <v>12765</v>
      </c>
      <c r="PBK1" t="s">
        <v>12766</v>
      </c>
      <c r="PBL1" t="s">
        <v>12767</v>
      </c>
      <c r="PBM1" t="s">
        <v>12768</v>
      </c>
      <c r="PBN1" t="s">
        <v>12769</v>
      </c>
      <c r="PBO1" t="s">
        <v>12770</v>
      </c>
      <c r="PBP1" t="s">
        <v>12771</v>
      </c>
      <c r="PBQ1" t="s">
        <v>12772</v>
      </c>
      <c r="PBR1" t="s">
        <v>12773</v>
      </c>
      <c r="PBS1" t="s">
        <v>12774</v>
      </c>
      <c r="PBT1" t="s">
        <v>12775</v>
      </c>
      <c r="PBU1" t="s">
        <v>12776</v>
      </c>
      <c r="PBV1" t="s">
        <v>12777</v>
      </c>
      <c r="PBW1" t="s">
        <v>12778</v>
      </c>
      <c r="PBX1" t="s">
        <v>12779</v>
      </c>
      <c r="PBY1" t="s">
        <v>12780</v>
      </c>
      <c r="PBZ1" t="s">
        <v>12781</v>
      </c>
      <c r="PCA1" t="s">
        <v>12782</v>
      </c>
      <c r="PCB1" t="s">
        <v>12783</v>
      </c>
      <c r="PCC1" t="s">
        <v>12784</v>
      </c>
      <c r="PCD1" t="s">
        <v>12785</v>
      </c>
      <c r="PCE1" t="s">
        <v>12786</v>
      </c>
      <c r="PCF1" t="s">
        <v>12787</v>
      </c>
      <c r="PCG1" t="s">
        <v>12788</v>
      </c>
      <c r="PCH1" t="s">
        <v>12789</v>
      </c>
      <c r="PCI1" t="s">
        <v>12790</v>
      </c>
      <c r="PCJ1" t="s">
        <v>12791</v>
      </c>
      <c r="PCK1" t="s">
        <v>12792</v>
      </c>
      <c r="PCL1" t="s">
        <v>12793</v>
      </c>
      <c r="PCM1" t="s">
        <v>12794</v>
      </c>
      <c r="PCN1" t="s">
        <v>12795</v>
      </c>
      <c r="PCO1" t="s">
        <v>12796</v>
      </c>
      <c r="PCP1" t="s">
        <v>12797</v>
      </c>
      <c r="PCQ1" t="s">
        <v>12798</v>
      </c>
      <c r="PCR1" t="s">
        <v>12799</v>
      </c>
      <c r="PCS1" t="s">
        <v>12800</v>
      </c>
      <c r="PCT1" t="s">
        <v>12801</v>
      </c>
      <c r="PCU1" t="s">
        <v>12802</v>
      </c>
      <c r="PCV1" t="s">
        <v>12803</v>
      </c>
      <c r="PCW1" t="s">
        <v>12804</v>
      </c>
      <c r="PCX1" t="s">
        <v>12805</v>
      </c>
      <c r="PCY1" t="s">
        <v>12806</v>
      </c>
      <c r="PCZ1" t="s">
        <v>12807</v>
      </c>
      <c r="PDA1" t="s">
        <v>12808</v>
      </c>
      <c r="PDB1" t="s">
        <v>12809</v>
      </c>
      <c r="PDC1" t="s">
        <v>12810</v>
      </c>
      <c r="PDD1" t="s">
        <v>12811</v>
      </c>
      <c r="PDE1" t="s">
        <v>12812</v>
      </c>
      <c r="PDF1" t="s">
        <v>12813</v>
      </c>
      <c r="PDG1" t="s">
        <v>12814</v>
      </c>
      <c r="PDH1" t="s">
        <v>12815</v>
      </c>
      <c r="PDI1" t="s">
        <v>12816</v>
      </c>
      <c r="PDJ1" t="s">
        <v>12817</v>
      </c>
      <c r="PDK1" t="s">
        <v>12818</v>
      </c>
      <c r="PDL1" t="s">
        <v>12819</v>
      </c>
      <c r="PDM1" t="s">
        <v>12820</v>
      </c>
      <c r="PDN1" t="s">
        <v>12821</v>
      </c>
      <c r="PDO1" t="s">
        <v>12822</v>
      </c>
      <c r="PDP1" t="s">
        <v>12823</v>
      </c>
      <c r="PDQ1" t="s">
        <v>12824</v>
      </c>
      <c r="PDR1" t="s">
        <v>12825</v>
      </c>
      <c r="PDS1" t="s">
        <v>12826</v>
      </c>
      <c r="PDT1" t="s">
        <v>12827</v>
      </c>
      <c r="PDU1" t="s">
        <v>12828</v>
      </c>
      <c r="PDV1" t="s">
        <v>12829</v>
      </c>
      <c r="PDW1" t="s">
        <v>12830</v>
      </c>
      <c r="PDX1" t="s">
        <v>12831</v>
      </c>
      <c r="PDY1" t="s">
        <v>12832</v>
      </c>
      <c r="PDZ1" t="s">
        <v>12833</v>
      </c>
      <c r="PEA1" t="s">
        <v>12834</v>
      </c>
      <c r="PEB1" t="s">
        <v>12835</v>
      </c>
      <c r="PEC1" t="s">
        <v>12836</v>
      </c>
      <c r="PED1" t="s">
        <v>12837</v>
      </c>
      <c r="PEE1" t="s">
        <v>12838</v>
      </c>
      <c r="PEF1" t="s">
        <v>12839</v>
      </c>
      <c r="PEG1" t="s">
        <v>12840</v>
      </c>
      <c r="PEH1" t="s">
        <v>12841</v>
      </c>
      <c r="PEI1" t="s">
        <v>12842</v>
      </c>
      <c r="PEJ1" t="s">
        <v>12843</v>
      </c>
      <c r="PEK1" t="s">
        <v>12844</v>
      </c>
      <c r="PEL1" t="s">
        <v>12845</v>
      </c>
      <c r="PEM1" t="s">
        <v>12846</v>
      </c>
      <c r="PEN1" t="s">
        <v>12847</v>
      </c>
      <c r="PEO1" t="s">
        <v>12848</v>
      </c>
      <c r="PEP1" t="s">
        <v>12849</v>
      </c>
      <c r="PEQ1" t="s">
        <v>12850</v>
      </c>
      <c r="PER1" t="s">
        <v>12851</v>
      </c>
      <c r="PES1" t="s">
        <v>12852</v>
      </c>
      <c r="PET1" t="s">
        <v>12853</v>
      </c>
      <c r="PEU1" t="s">
        <v>12854</v>
      </c>
      <c r="PEV1" t="s">
        <v>12855</v>
      </c>
      <c r="PEW1" t="s">
        <v>12856</v>
      </c>
      <c r="PEX1" t="s">
        <v>12857</v>
      </c>
      <c r="PEY1" t="s">
        <v>12858</v>
      </c>
      <c r="PEZ1" t="s">
        <v>12859</v>
      </c>
      <c r="PFA1" t="s">
        <v>12860</v>
      </c>
      <c r="PFB1" t="s">
        <v>12861</v>
      </c>
      <c r="PFC1" t="s">
        <v>12862</v>
      </c>
      <c r="PFD1" t="s">
        <v>12863</v>
      </c>
      <c r="PFE1" t="s">
        <v>12864</v>
      </c>
      <c r="PFF1" t="s">
        <v>12865</v>
      </c>
      <c r="PFG1" t="s">
        <v>12866</v>
      </c>
      <c r="PFH1" t="s">
        <v>12867</v>
      </c>
      <c r="PFI1" t="s">
        <v>12868</v>
      </c>
      <c r="PFJ1" t="s">
        <v>12869</v>
      </c>
      <c r="PFK1" t="s">
        <v>12870</v>
      </c>
      <c r="PFL1" t="s">
        <v>12871</v>
      </c>
      <c r="PFM1" t="s">
        <v>12872</v>
      </c>
      <c r="PFN1" t="s">
        <v>12873</v>
      </c>
      <c r="PFO1" t="s">
        <v>12874</v>
      </c>
      <c r="PFP1" t="s">
        <v>12875</v>
      </c>
      <c r="PFQ1" t="s">
        <v>12876</v>
      </c>
      <c r="PFR1" t="s">
        <v>12877</v>
      </c>
      <c r="PFS1" t="s">
        <v>12878</v>
      </c>
      <c r="PFT1" t="s">
        <v>12879</v>
      </c>
      <c r="PFU1" t="s">
        <v>12880</v>
      </c>
      <c r="PFV1" t="s">
        <v>12881</v>
      </c>
      <c r="PFW1" t="s">
        <v>12882</v>
      </c>
      <c r="PFX1" t="s">
        <v>12883</v>
      </c>
      <c r="PFY1" t="s">
        <v>12884</v>
      </c>
      <c r="PFZ1" t="s">
        <v>12885</v>
      </c>
      <c r="PGA1" t="s">
        <v>12886</v>
      </c>
      <c r="PGB1" t="s">
        <v>12887</v>
      </c>
      <c r="PGC1" t="s">
        <v>12888</v>
      </c>
      <c r="PGD1" t="s">
        <v>12889</v>
      </c>
      <c r="PGE1" t="s">
        <v>12890</v>
      </c>
      <c r="PGF1" t="s">
        <v>12891</v>
      </c>
      <c r="PGG1" t="s">
        <v>12892</v>
      </c>
      <c r="PGH1" t="s">
        <v>12893</v>
      </c>
      <c r="PGI1" t="s">
        <v>12894</v>
      </c>
      <c r="PGJ1" t="s">
        <v>12895</v>
      </c>
      <c r="PGK1" t="s">
        <v>12896</v>
      </c>
      <c r="PGL1" t="s">
        <v>12897</v>
      </c>
      <c r="PGM1" t="s">
        <v>12898</v>
      </c>
      <c r="PGN1" t="s">
        <v>12899</v>
      </c>
      <c r="PGO1" t="s">
        <v>12900</v>
      </c>
      <c r="PGP1" t="s">
        <v>12901</v>
      </c>
      <c r="PGQ1" t="s">
        <v>12902</v>
      </c>
      <c r="PGR1" t="s">
        <v>12903</v>
      </c>
      <c r="PGS1" t="s">
        <v>12904</v>
      </c>
      <c r="PGT1" t="s">
        <v>12905</v>
      </c>
      <c r="PGU1" t="s">
        <v>12906</v>
      </c>
      <c r="PGV1" t="s">
        <v>12907</v>
      </c>
      <c r="PGW1" t="s">
        <v>12908</v>
      </c>
      <c r="PGX1" t="s">
        <v>12909</v>
      </c>
      <c r="PGY1" t="s">
        <v>12910</v>
      </c>
      <c r="PGZ1" t="s">
        <v>12911</v>
      </c>
      <c r="PHA1" t="s">
        <v>12912</v>
      </c>
      <c r="PHB1" t="s">
        <v>12913</v>
      </c>
      <c r="PHC1" t="s">
        <v>12914</v>
      </c>
      <c r="PHD1" t="s">
        <v>12915</v>
      </c>
      <c r="PHE1" t="s">
        <v>12916</v>
      </c>
      <c r="PHF1" t="s">
        <v>12917</v>
      </c>
      <c r="PHG1" t="s">
        <v>12918</v>
      </c>
      <c r="PHH1" t="s">
        <v>12919</v>
      </c>
      <c r="PHI1" t="s">
        <v>12920</v>
      </c>
      <c r="PHJ1" t="s">
        <v>12921</v>
      </c>
      <c r="PHK1" t="s">
        <v>12922</v>
      </c>
      <c r="PHL1" t="s">
        <v>12923</v>
      </c>
      <c r="PHM1" t="s">
        <v>12924</v>
      </c>
      <c r="PHN1" t="s">
        <v>12925</v>
      </c>
      <c r="PHO1" t="s">
        <v>12926</v>
      </c>
      <c r="PHP1" t="s">
        <v>12927</v>
      </c>
      <c r="PHQ1" t="s">
        <v>12928</v>
      </c>
      <c r="PHR1" t="s">
        <v>12929</v>
      </c>
      <c r="PHS1" t="s">
        <v>12930</v>
      </c>
      <c r="PHT1" t="s">
        <v>12931</v>
      </c>
      <c r="PHU1" t="s">
        <v>12932</v>
      </c>
      <c r="PHV1" t="s">
        <v>12933</v>
      </c>
      <c r="PHW1" t="s">
        <v>12934</v>
      </c>
      <c r="PHX1" t="s">
        <v>12935</v>
      </c>
      <c r="PHY1" t="s">
        <v>12936</v>
      </c>
      <c r="PHZ1" t="s">
        <v>12937</v>
      </c>
      <c r="PIA1" t="s">
        <v>12938</v>
      </c>
      <c r="PIB1" t="s">
        <v>12939</v>
      </c>
      <c r="PIC1" t="s">
        <v>12940</v>
      </c>
      <c r="PID1" t="s">
        <v>12941</v>
      </c>
      <c r="PIE1" t="s">
        <v>12942</v>
      </c>
      <c r="PIF1" t="s">
        <v>12943</v>
      </c>
      <c r="PIG1" t="s">
        <v>12944</v>
      </c>
      <c r="PIH1" t="s">
        <v>12945</v>
      </c>
      <c r="PII1" t="s">
        <v>12946</v>
      </c>
      <c r="PIJ1" t="s">
        <v>12947</v>
      </c>
      <c r="PIK1" t="s">
        <v>12948</v>
      </c>
      <c r="PIL1" t="s">
        <v>12949</v>
      </c>
      <c r="PIM1" t="s">
        <v>12950</v>
      </c>
      <c r="PIN1" t="s">
        <v>12951</v>
      </c>
      <c r="PIO1" t="s">
        <v>12952</v>
      </c>
      <c r="PIP1" t="s">
        <v>12953</v>
      </c>
      <c r="PIQ1" t="s">
        <v>12954</v>
      </c>
      <c r="PIR1" t="s">
        <v>12955</v>
      </c>
      <c r="PIS1" t="s">
        <v>12956</v>
      </c>
      <c r="PIT1" t="s">
        <v>12957</v>
      </c>
      <c r="PIU1" t="s">
        <v>12958</v>
      </c>
      <c r="PIV1" t="s">
        <v>12959</v>
      </c>
      <c r="PIW1" t="s">
        <v>12960</v>
      </c>
      <c r="PIX1" t="s">
        <v>12961</v>
      </c>
      <c r="PIY1" t="s">
        <v>12962</v>
      </c>
      <c r="PIZ1" t="s">
        <v>12963</v>
      </c>
      <c r="PJA1" t="s">
        <v>12964</v>
      </c>
      <c r="PJB1" t="s">
        <v>12965</v>
      </c>
      <c r="PJC1" t="s">
        <v>12966</v>
      </c>
      <c r="PJD1" t="s">
        <v>12967</v>
      </c>
      <c r="PJE1" t="s">
        <v>12968</v>
      </c>
      <c r="PJF1" t="s">
        <v>12969</v>
      </c>
      <c r="PJG1" t="s">
        <v>12970</v>
      </c>
      <c r="PJH1" t="s">
        <v>12971</v>
      </c>
      <c r="PJI1" t="s">
        <v>12972</v>
      </c>
      <c r="PJJ1" t="s">
        <v>12973</v>
      </c>
      <c r="PJK1" t="s">
        <v>12974</v>
      </c>
      <c r="PJL1" t="s">
        <v>12975</v>
      </c>
      <c r="PJM1" t="s">
        <v>12976</v>
      </c>
      <c r="PJN1" t="s">
        <v>12977</v>
      </c>
      <c r="PJO1" t="s">
        <v>12978</v>
      </c>
      <c r="PJP1" t="s">
        <v>12979</v>
      </c>
      <c r="PJQ1" t="s">
        <v>12980</v>
      </c>
      <c r="PJR1" t="s">
        <v>12981</v>
      </c>
      <c r="PJS1" t="s">
        <v>12982</v>
      </c>
      <c r="PJT1" t="s">
        <v>12983</v>
      </c>
      <c r="PJU1" t="s">
        <v>12984</v>
      </c>
      <c r="PJV1" t="s">
        <v>12985</v>
      </c>
      <c r="PJW1" t="s">
        <v>12986</v>
      </c>
      <c r="PJX1" t="s">
        <v>12987</v>
      </c>
      <c r="PJY1" t="s">
        <v>12988</v>
      </c>
      <c r="PJZ1" t="s">
        <v>12989</v>
      </c>
      <c r="PKA1" t="s">
        <v>12990</v>
      </c>
      <c r="PKB1" t="s">
        <v>12991</v>
      </c>
      <c r="PKC1" t="s">
        <v>12992</v>
      </c>
      <c r="PKD1" t="s">
        <v>12993</v>
      </c>
      <c r="PKE1" t="s">
        <v>12994</v>
      </c>
      <c r="PKF1" t="s">
        <v>12995</v>
      </c>
      <c r="PKG1" t="s">
        <v>12996</v>
      </c>
      <c r="PKH1" t="s">
        <v>12997</v>
      </c>
      <c r="PKI1" t="s">
        <v>12998</v>
      </c>
      <c r="PKJ1" t="s">
        <v>12999</v>
      </c>
      <c r="PKK1" t="s">
        <v>13000</v>
      </c>
      <c r="PKL1" t="s">
        <v>13001</v>
      </c>
      <c r="PKM1" t="s">
        <v>13002</v>
      </c>
      <c r="PKN1" t="s">
        <v>13003</v>
      </c>
      <c r="PKO1" t="s">
        <v>13004</v>
      </c>
      <c r="PKP1" t="s">
        <v>13005</v>
      </c>
      <c r="PKQ1" t="s">
        <v>13006</v>
      </c>
      <c r="PKR1" t="s">
        <v>13007</v>
      </c>
      <c r="PKS1" t="s">
        <v>13008</v>
      </c>
      <c r="PKT1" t="s">
        <v>13009</v>
      </c>
      <c r="PKU1" t="s">
        <v>13010</v>
      </c>
      <c r="PKV1" t="s">
        <v>13011</v>
      </c>
      <c r="PKW1" t="s">
        <v>13012</v>
      </c>
      <c r="PKX1" t="s">
        <v>13013</v>
      </c>
      <c r="PKY1" t="s">
        <v>13014</v>
      </c>
      <c r="PKZ1" t="s">
        <v>13015</v>
      </c>
      <c r="PLA1" t="s">
        <v>13016</v>
      </c>
      <c r="PLB1" t="s">
        <v>13017</v>
      </c>
      <c r="PLC1" t="s">
        <v>13018</v>
      </c>
      <c r="PLD1" t="s">
        <v>13019</v>
      </c>
      <c r="PLE1" t="s">
        <v>13020</v>
      </c>
      <c r="PLF1" t="s">
        <v>13021</v>
      </c>
      <c r="PLG1" t="s">
        <v>13022</v>
      </c>
      <c r="PLH1" t="s">
        <v>13023</v>
      </c>
      <c r="PLI1" t="s">
        <v>13024</v>
      </c>
      <c r="PLJ1" t="s">
        <v>13025</v>
      </c>
      <c r="PLK1" t="s">
        <v>13026</v>
      </c>
      <c r="PLL1" t="s">
        <v>13027</v>
      </c>
      <c r="PLM1" t="s">
        <v>13028</v>
      </c>
      <c r="PLN1" t="s">
        <v>13029</v>
      </c>
      <c r="PLO1" t="s">
        <v>13030</v>
      </c>
      <c r="PLP1" t="s">
        <v>13031</v>
      </c>
      <c r="PLQ1" t="s">
        <v>13032</v>
      </c>
      <c r="PLR1" t="s">
        <v>13033</v>
      </c>
      <c r="PLS1" t="s">
        <v>13034</v>
      </c>
      <c r="PLT1" t="s">
        <v>13035</v>
      </c>
      <c r="PLU1" t="s">
        <v>13036</v>
      </c>
      <c r="PLV1" t="s">
        <v>13037</v>
      </c>
      <c r="PLW1" t="s">
        <v>13038</v>
      </c>
      <c r="PLX1" t="s">
        <v>13039</v>
      </c>
      <c r="PLY1" t="s">
        <v>13040</v>
      </c>
      <c r="PLZ1" t="s">
        <v>13041</v>
      </c>
      <c r="PMA1" t="s">
        <v>13042</v>
      </c>
      <c r="PMB1" t="s">
        <v>13043</v>
      </c>
      <c r="PMC1" t="s">
        <v>13044</v>
      </c>
      <c r="PMD1" t="s">
        <v>13045</v>
      </c>
      <c r="PME1" t="s">
        <v>13046</v>
      </c>
      <c r="PMF1" t="s">
        <v>13047</v>
      </c>
      <c r="PMG1" t="s">
        <v>13048</v>
      </c>
      <c r="PMH1" t="s">
        <v>13049</v>
      </c>
      <c r="PMI1" t="s">
        <v>13050</v>
      </c>
      <c r="PMJ1" t="s">
        <v>13051</v>
      </c>
      <c r="PMK1" t="s">
        <v>13052</v>
      </c>
      <c r="PML1" t="s">
        <v>13053</v>
      </c>
      <c r="PMM1" t="s">
        <v>13054</v>
      </c>
      <c r="PMN1" t="s">
        <v>13055</v>
      </c>
      <c r="PMO1" t="s">
        <v>13056</v>
      </c>
      <c r="PMP1" t="s">
        <v>13057</v>
      </c>
      <c r="PMQ1" t="s">
        <v>13058</v>
      </c>
      <c r="PMR1" t="s">
        <v>13059</v>
      </c>
      <c r="PMS1" t="s">
        <v>13060</v>
      </c>
      <c r="PMT1" t="s">
        <v>13061</v>
      </c>
      <c r="PMU1" t="s">
        <v>13062</v>
      </c>
      <c r="PMV1" t="s">
        <v>13063</v>
      </c>
      <c r="PMW1" t="s">
        <v>13064</v>
      </c>
      <c r="PMX1" t="s">
        <v>13065</v>
      </c>
      <c r="PMY1" t="s">
        <v>13066</v>
      </c>
      <c r="PMZ1" t="s">
        <v>13067</v>
      </c>
      <c r="PNA1" t="s">
        <v>13068</v>
      </c>
      <c r="PNB1" t="s">
        <v>13069</v>
      </c>
      <c r="PNC1" t="s">
        <v>13070</v>
      </c>
      <c r="PND1" t="s">
        <v>13071</v>
      </c>
      <c r="PNE1" t="s">
        <v>13072</v>
      </c>
      <c r="PNF1" t="s">
        <v>13073</v>
      </c>
      <c r="PNG1" t="s">
        <v>13074</v>
      </c>
      <c r="PNH1" t="s">
        <v>13075</v>
      </c>
      <c r="PNI1" t="s">
        <v>13076</v>
      </c>
      <c r="PNJ1" t="s">
        <v>13077</v>
      </c>
      <c r="PNK1" t="s">
        <v>13078</v>
      </c>
      <c r="PNL1" t="s">
        <v>13079</v>
      </c>
      <c r="PNM1" t="s">
        <v>13080</v>
      </c>
      <c r="PNN1" t="s">
        <v>13081</v>
      </c>
      <c r="PNO1" t="s">
        <v>13082</v>
      </c>
      <c r="PNP1" t="s">
        <v>13083</v>
      </c>
      <c r="PNQ1" t="s">
        <v>13084</v>
      </c>
      <c r="PNR1" t="s">
        <v>13085</v>
      </c>
      <c r="PNS1" t="s">
        <v>13086</v>
      </c>
      <c r="PNT1" t="s">
        <v>13087</v>
      </c>
      <c r="PNU1" t="s">
        <v>13088</v>
      </c>
      <c r="PNV1" t="s">
        <v>13089</v>
      </c>
      <c r="PNW1" t="s">
        <v>13090</v>
      </c>
      <c r="PNX1" t="s">
        <v>13091</v>
      </c>
      <c r="PNY1" t="s">
        <v>13092</v>
      </c>
      <c r="PNZ1" t="s">
        <v>13093</v>
      </c>
      <c r="POA1" t="s">
        <v>13094</v>
      </c>
      <c r="POB1" t="s">
        <v>13095</v>
      </c>
      <c r="POC1" t="s">
        <v>13096</v>
      </c>
      <c r="POD1" t="s">
        <v>13097</v>
      </c>
      <c r="POE1" t="s">
        <v>13098</v>
      </c>
      <c r="POF1" t="s">
        <v>13099</v>
      </c>
      <c r="POG1" t="s">
        <v>13100</v>
      </c>
      <c r="POH1" t="s">
        <v>13101</v>
      </c>
      <c r="POI1" t="s">
        <v>13102</v>
      </c>
      <c r="POJ1" t="s">
        <v>13103</v>
      </c>
      <c r="POK1" t="s">
        <v>13104</v>
      </c>
      <c r="POL1" t="s">
        <v>13105</v>
      </c>
      <c r="POM1" t="s">
        <v>13106</v>
      </c>
      <c r="PON1" t="s">
        <v>13107</v>
      </c>
      <c r="POO1" t="s">
        <v>13108</v>
      </c>
      <c r="POP1" t="s">
        <v>13109</v>
      </c>
      <c r="POQ1" t="s">
        <v>13110</v>
      </c>
      <c r="POR1" t="s">
        <v>13111</v>
      </c>
      <c r="POS1" t="s">
        <v>13112</v>
      </c>
      <c r="POT1" t="s">
        <v>13113</v>
      </c>
      <c r="POU1" t="s">
        <v>13114</v>
      </c>
      <c r="POV1" t="s">
        <v>13115</v>
      </c>
      <c r="POW1" t="s">
        <v>13116</v>
      </c>
      <c r="POX1" t="s">
        <v>13117</v>
      </c>
      <c r="POY1" t="s">
        <v>13118</v>
      </c>
      <c r="POZ1" t="s">
        <v>13119</v>
      </c>
      <c r="PPA1" t="s">
        <v>13120</v>
      </c>
      <c r="PPB1" t="s">
        <v>13121</v>
      </c>
      <c r="PPC1" t="s">
        <v>13122</v>
      </c>
      <c r="PPD1" t="s">
        <v>13123</v>
      </c>
      <c r="PPE1" t="s">
        <v>13124</v>
      </c>
      <c r="PPF1" t="s">
        <v>13125</v>
      </c>
      <c r="PPG1" t="s">
        <v>13126</v>
      </c>
      <c r="PPH1" t="s">
        <v>13127</v>
      </c>
      <c r="PPI1" t="s">
        <v>13128</v>
      </c>
      <c r="PPJ1" t="s">
        <v>13129</v>
      </c>
      <c r="PPK1" t="s">
        <v>13130</v>
      </c>
      <c r="PPL1" t="s">
        <v>13131</v>
      </c>
      <c r="PPM1" t="s">
        <v>13132</v>
      </c>
      <c r="PPN1" t="s">
        <v>13133</v>
      </c>
      <c r="PPO1" t="s">
        <v>13134</v>
      </c>
      <c r="PPP1" t="s">
        <v>13135</v>
      </c>
      <c r="PPQ1" t="s">
        <v>13136</v>
      </c>
      <c r="PPR1" t="s">
        <v>13137</v>
      </c>
      <c r="PPS1" t="s">
        <v>13138</v>
      </c>
      <c r="PPT1" t="s">
        <v>13139</v>
      </c>
      <c r="PPU1" t="s">
        <v>13140</v>
      </c>
      <c r="PPV1" t="s">
        <v>13141</v>
      </c>
      <c r="PPW1" t="s">
        <v>13142</v>
      </c>
      <c r="PPX1" t="s">
        <v>13143</v>
      </c>
      <c r="PPY1" t="s">
        <v>13144</v>
      </c>
      <c r="PPZ1" t="s">
        <v>13145</v>
      </c>
      <c r="PQA1" t="s">
        <v>13146</v>
      </c>
      <c r="PQB1" t="s">
        <v>13147</v>
      </c>
      <c r="PQC1" t="s">
        <v>13148</v>
      </c>
      <c r="PQD1" t="s">
        <v>13149</v>
      </c>
      <c r="PQE1" t="s">
        <v>13150</v>
      </c>
      <c r="PQF1" t="s">
        <v>13151</v>
      </c>
      <c r="PQG1" t="s">
        <v>13152</v>
      </c>
      <c r="PQH1" t="s">
        <v>13153</v>
      </c>
      <c r="PQI1" t="s">
        <v>13154</v>
      </c>
      <c r="PQJ1" t="s">
        <v>13155</v>
      </c>
      <c r="PQK1" t="s">
        <v>13156</v>
      </c>
      <c r="PQL1" t="s">
        <v>13157</v>
      </c>
      <c r="PQM1" t="s">
        <v>13158</v>
      </c>
      <c r="PQN1" t="s">
        <v>13159</v>
      </c>
      <c r="PQO1" t="s">
        <v>13160</v>
      </c>
      <c r="PQP1" t="s">
        <v>13161</v>
      </c>
      <c r="PQQ1" t="s">
        <v>13162</v>
      </c>
      <c r="PQR1" t="s">
        <v>13163</v>
      </c>
      <c r="PQS1" t="s">
        <v>13164</v>
      </c>
      <c r="PQT1" t="s">
        <v>13165</v>
      </c>
      <c r="PQU1" t="s">
        <v>13166</v>
      </c>
      <c r="PQV1" t="s">
        <v>13167</v>
      </c>
      <c r="PQW1" t="s">
        <v>13168</v>
      </c>
      <c r="PQX1" t="s">
        <v>13169</v>
      </c>
      <c r="PQY1" t="s">
        <v>13170</v>
      </c>
      <c r="PQZ1" t="s">
        <v>13171</v>
      </c>
      <c r="PRA1" t="s">
        <v>13172</v>
      </c>
      <c r="PRB1" t="s">
        <v>13173</v>
      </c>
      <c r="PRC1" t="s">
        <v>13174</v>
      </c>
      <c r="PRD1" t="s">
        <v>13175</v>
      </c>
      <c r="PRE1" t="s">
        <v>13176</v>
      </c>
      <c r="PRF1" t="s">
        <v>13177</v>
      </c>
      <c r="PRG1" t="s">
        <v>13178</v>
      </c>
      <c r="PRH1" t="s">
        <v>13179</v>
      </c>
      <c r="PRI1" t="s">
        <v>13180</v>
      </c>
      <c r="PRJ1" t="s">
        <v>13181</v>
      </c>
      <c r="PRK1" t="s">
        <v>13182</v>
      </c>
      <c r="PRL1" t="s">
        <v>13183</v>
      </c>
      <c r="PRM1" t="s">
        <v>13184</v>
      </c>
      <c r="PRN1" t="s">
        <v>13185</v>
      </c>
      <c r="PRO1" t="s">
        <v>13186</v>
      </c>
      <c r="PRP1" t="s">
        <v>13187</v>
      </c>
      <c r="PRQ1" t="s">
        <v>13188</v>
      </c>
      <c r="PRR1" t="s">
        <v>13189</v>
      </c>
      <c r="PRS1" t="s">
        <v>13190</v>
      </c>
      <c r="PRT1" t="s">
        <v>13191</v>
      </c>
      <c r="PRU1" t="s">
        <v>13192</v>
      </c>
      <c r="PRV1" t="s">
        <v>13193</v>
      </c>
      <c r="PRW1" t="s">
        <v>13194</v>
      </c>
      <c r="PRX1" t="s">
        <v>13195</v>
      </c>
      <c r="PRY1" t="s">
        <v>13196</v>
      </c>
      <c r="PRZ1" t="s">
        <v>13197</v>
      </c>
      <c r="PSA1" t="s">
        <v>13198</v>
      </c>
      <c r="PSB1" t="s">
        <v>13199</v>
      </c>
      <c r="PSC1" t="s">
        <v>13200</v>
      </c>
      <c r="PSD1" t="s">
        <v>13201</v>
      </c>
      <c r="PSE1" t="s">
        <v>13202</v>
      </c>
      <c r="PSF1" t="s">
        <v>13203</v>
      </c>
      <c r="PSG1" t="s">
        <v>13204</v>
      </c>
      <c r="PSH1" t="s">
        <v>13205</v>
      </c>
      <c r="PSI1" t="s">
        <v>13206</v>
      </c>
      <c r="PSJ1" t="s">
        <v>13207</v>
      </c>
      <c r="PSK1" t="s">
        <v>13208</v>
      </c>
      <c r="PSL1" t="s">
        <v>13209</v>
      </c>
      <c r="PSM1" t="s">
        <v>13210</v>
      </c>
      <c r="PSN1" t="s">
        <v>13211</v>
      </c>
      <c r="PSO1" t="s">
        <v>13212</v>
      </c>
      <c r="PSP1" t="s">
        <v>13213</v>
      </c>
      <c r="PSQ1" t="s">
        <v>13214</v>
      </c>
      <c r="PSR1" t="s">
        <v>13215</v>
      </c>
      <c r="PSS1" t="s">
        <v>13216</v>
      </c>
      <c r="PST1" t="s">
        <v>13217</v>
      </c>
      <c r="PSU1" t="s">
        <v>13218</v>
      </c>
      <c r="PSV1" t="s">
        <v>13219</v>
      </c>
      <c r="PSW1" t="s">
        <v>13220</v>
      </c>
      <c r="PSX1" t="s">
        <v>13221</v>
      </c>
      <c r="PSY1" t="s">
        <v>13222</v>
      </c>
      <c r="PSZ1" t="s">
        <v>13223</v>
      </c>
      <c r="PTA1" t="s">
        <v>13224</v>
      </c>
      <c r="PTB1" t="s">
        <v>13225</v>
      </c>
      <c r="PTC1" t="s">
        <v>13226</v>
      </c>
      <c r="PTD1" t="s">
        <v>13227</v>
      </c>
      <c r="PTE1" t="s">
        <v>13228</v>
      </c>
      <c r="PTF1" t="s">
        <v>13229</v>
      </c>
      <c r="PTG1" t="s">
        <v>13230</v>
      </c>
      <c r="PTH1" t="s">
        <v>13231</v>
      </c>
      <c r="PTI1" t="s">
        <v>13232</v>
      </c>
      <c r="PTJ1" t="s">
        <v>13233</v>
      </c>
      <c r="PTK1" t="s">
        <v>13234</v>
      </c>
      <c r="PTL1" t="s">
        <v>13235</v>
      </c>
      <c r="PTM1" t="s">
        <v>13236</v>
      </c>
      <c r="PTN1" t="s">
        <v>13237</v>
      </c>
      <c r="PTO1" t="s">
        <v>13238</v>
      </c>
      <c r="PTP1" t="s">
        <v>13239</v>
      </c>
      <c r="PTQ1" t="s">
        <v>13240</v>
      </c>
      <c r="PTR1" t="s">
        <v>13241</v>
      </c>
      <c r="PTS1" t="s">
        <v>13242</v>
      </c>
      <c r="PTT1" t="s">
        <v>13243</v>
      </c>
      <c r="PTU1" t="s">
        <v>13244</v>
      </c>
      <c r="PTV1" t="s">
        <v>13245</v>
      </c>
      <c r="PTW1" t="s">
        <v>13246</v>
      </c>
      <c r="PTX1" t="s">
        <v>13247</v>
      </c>
      <c r="PTY1" t="s">
        <v>13248</v>
      </c>
      <c r="PTZ1" t="s">
        <v>13249</v>
      </c>
      <c r="PUA1" t="s">
        <v>13250</v>
      </c>
      <c r="PUB1" t="s">
        <v>13251</v>
      </c>
      <c r="PUC1" t="s">
        <v>13252</v>
      </c>
      <c r="PUD1" t="s">
        <v>13253</v>
      </c>
      <c r="PUE1" t="s">
        <v>13254</v>
      </c>
      <c r="PUF1" t="s">
        <v>13255</v>
      </c>
      <c r="PUG1" t="s">
        <v>13256</v>
      </c>
      <c r="PUH1" t="s">
        <v>13257</v>
      </c>
      <c r="PUI1" t="s">
        <v>13258</v>
      </c>
      <c r="PUJ1" t="s">
        <v>13259</v>
      </c>
      <c r="PUK1" t="s">
        <v>13260</v>
      </c>
      <c r="PUL1" t="s">
        <v>13261</v>
      </c>
      <c r="PUM1" t="s">
        <v>13262</v>
      </c>
      <c r="PUN1" t="s">
        <v>13263</v>
      </c>
      <c r="PUO1" t="s">
        <v>13264</v>
      </c>
      <c r="PUP1" t="s">
        <v>13265</v>
      </c>
      <c r="PUQ1" t="s">
        <v>13266</v>
      </c>
      <c r="PUR1" t="s">
        <v>13267</v>
      </c>
      <c r="PUS1" t="s">
        <v>13268</v>
      </c>
      <c r="PUT1" t="s">
        <v>13269</v>
      </c>
      <c r="PUU1" t="s">
        <v>13270</v>
      </c>
      <c r="PUV1" t="s">
        <v>13271</v>
      </c>
      <c r="PUW1" t="s">
        <v>13272</v>
      </c>
      <c r="PUX1" t="s">
        <v>13273</v>
      </c>
      <c r="PUY1" t="s">
        <v>13274</v>
      </c>
      <c r="PUZ1" t="s">
        <v>13275</v>
      </c>
      <c r="PVA1" t="s">
        <v>13276</v>
      </c>
      <c r="PVB1" t="s">
        <v>13277</v>
      </c>
      <c r="PVC1" t="s">
        <v>13278</v>
      </c>
      <c r="PVD1" t="s">
        <v>13279</v>
      </c>
      <c r="PVE1" t="s">
        <v>13280</v>
      </c>
      <c r="PVF1" t="s">
        <v>13281</v>
      </c>
      <c r="PVG1" t="s">
        <v>13282</v>
      </c>
      <c r="PVH1" t="s">
        <v>13283</v>
      </c>
      <c r="PVI1" t="s">
        <v>13284</v>
      </c>
      <c r="PVJ1" t="s">
        <v>13285</v>
      </c>
      <c r="PVK1" t="s">
        <v>13286</v>
      </c>
      <c r="PVL1" t="s">
        <v>13287</v>
      </c>
      <c r="PVM1" t="s">
        <v>13288</v>
      </c>
      <c r="PVN1" t="s">
        <v>13289</v>
      </c>
      <c r="PVO1" t="s">
        <v>13290</v>
      </c>
      <c r="PVP1" t="s">
        <v>13291</v>
      </c>
      <c r="PVQ1" t="s">
        <v>13292</v>
      </c>
      <c r="PVR1" t="s">
        <v>13293</v>
      </c>
      <c r="PVS1" t="s">
        <v>13294</v>
      </c>
      <c r="PVT1" t="s">
        <v>13295</v>
      </c>
      <c r="PVU1" t="s">
        <v>13296</v>
      </c>
      <c r="PVV1" t="s">
        <v>13297</v>
      </c>
      <c r="PVW1" t="s">
        <v>13298</v>
      </c>
      <c r="PVX1" t="s">
        <v>13299</v>
      </c>
      <c r="PVY1" t="s">
        <v>13300</v>
      </c>
      <c r="PVZ1" t="s">
        <v>13301</v>
      </c>
      <c r="PWA1" t="s">
        <v>13302</v>
      </c>
      <c r="PWB1" t="s">
        <v>13303</v>
      </c>
      <c r="PWC1" t="s">
        <v>13304</v>
      </c>
      <c r="PWD1" t="s">
        <v>13305</v>
      </c>
      <c r="PWE1" t="s">
        <v>13306</v>
      </c>
      <c r="PWF1" t="s">
        <v>13307</v>
      </c>
      <c r="PWG1" t="s">
        <v>13308</v>
      </c>
      <c r="PWH1" t="s">
        <v>13309</v>
      </c>
      <c r="PWI1" t="s">
        <v>13310</v>
      </c>
      <c r="PWJ1" t="s">
        <v>13311</v>
      </c>
      <c r="PWK1" t="s">
        <v>13312</v>
      </c>
      <c r="PWL1" t="s">
        <v>13313</v>
      </c>
      <c r="PWM1" t="s">
        <v>13314</v>
      </c>
      <c r="PWN1" t="s">
        <v>13315</v>
      </c>
      <c r="PWO1" t="s">
        <v>13316</v>
      </c>
      <c r="PWP1" t="s">
        <v>13317</v>
      </c>
      <c r="PWQ1" t="s">
        <v>13318</v>
      </c>
      <c r="PWR1" t="s">
        <v>13319</v>
      </c>
      <c r="PWS1" t="s">
        <v>13320</v>
      </c>
      <c r="PWT1" t="s">
        <v>13321</v>
      </c>
      <c r="PWU1" t="s">
        <v>13322</v>
      </c>
      <c r="PWV1" t="s">
        <v>13323</v>
      </c>
      <c r="PWW1" t="s">
        <v>13324</v>
      </c>
      <c r="PWX1" t="s">
        <v>13325</v>
      </c>
      <c r="PWY1" t="s">
        <v>13326</v>
      </c>
      <c r="PWZ1" t="s">
        <v>13327</v>
      </c>
      <c r="PXA1" t="s">
        <v>13328</v>
      </c>
      <c r="PXB1" t="s">
        <v>13329</v>
      </c>
      <c r="PXC1" t="s">
        <v>13330</v>
      </c>
      <c r="PXD1" t="s">
        <v>13331</v>
      </c>
      <c r="PXE1" t="s">
        <v>13332</v>
      </c>
      <c r="PXF1" t="s">
        <v>13333</v>
      </c>
      <c r="PXG1" t="s">
        <v>13334</v>
      </c>
      <c r="PXH1" t="s">
        <v>13335</v>
      </c>
      <c r="PXI1" t="s">
        <v>13336</v>
      </c>
      <c r="PXJ1" t="s">
        <v>13337</v>
      </c>
      <c r="PXK1" t="s">
        <v>13338</v>
      </c>
      <c r="PXL1" t="s">
        <v>13339</v>
      </c>
      <c r="PXM1" t="s">
        <v>13340</v>
      </c>
      <c r="PXN1" t="s">
        <v>13341</v>
      </c>
      <c r="PXO1" t="s">
        <v>13342</v>
      </c>
      <c r="PXP1" t="s">
        <v>13343</v>
      </c>
      <c r="PXQ1" t="s">
        <v>13344</v>
      </c>
      <c r="PXR1" t="s">
        <v>13345</v>
      </c>
      <c r="PXS1" t="s">
        <v>13346</v>
      </c>
      <c r="PXT1" t="s">
        <v>13347</v>
      </c>
      <c r="PXU1" t="s">
        <v>13348</v>
      </c>
      <c r="PXV1" t="s">
        <v>13349</v>
      </c>
      <c r="PXW1" t="s">
        <v>13350</v>
      </c>
      <c r="PXX1" t="s">
        <v>13351</v>
      </c>
      <c r="PXY1" t="s">
        <v>13352</v>
      </c>
      <c r="PXZ1" t="s">
        <v>13353</v>
      </c>
      <c r="PYA1" t="s">
        <v>13354</v>
      </c>
      <c r="PYB1" t="s">
        <v>13355</v>
      </c>
      <c r="PYC1" t="s">
        <v>13356</v>
      </c>
      <c r="PYD1" t="s">
        <v>13357</v>
      </c>
      <c r="PYE1" t="s">
        <v>13358</v>
      </c>
      <c r="PYF1" t="s">
        <v>13359</v>
      </c>
      <c r="PYG1" t="s">
        <v>13360</v>
      </c>
      <c r="PYH1" t="s">
        <v>13361</v>
      </c>
      <c r="PYI1" t="s">
        <v>13362</v>
      </c>
      <c r="PYJ1" t="s">
        <v>13363</v>
      </c>
      <c r="PYK1" t="s">
        <v>13364</v>
      </c>
      <c r="PYL1" t="s">
        <v>13365</v>
      </c>
      <c r="PYM1" t="s">
        <v>13366</v>
      </c>
      <c r="PYN1" t="s">
        <v>13367</v>
      </c>
      <c r="PYO1" t="s">
        <v>13368</v>
      </c>
      <c r="PYP1" t="s">
        <v>13369</v>
      </c>
      <c r="PYQ1" t="s">
        <v>13370</v>
      </c>
      <c r="PYR1" t="s">
        <v>13371</v>
      </c>
      <c r="PYS1" t="s">
        <v>13372</v>
      </c>
      <c r="PYT1" t="s">
        <v>13373</v>
      </c>
      <c r="PYU1" t="s">
        <v>13374</v>
      </c>
      <c r="PYV1" t="s">
        <v>13375</v>
      </c>
      <c r="PYW1" t="s">
        <v>13376</v>
      </c>
      <c r="PYX1" t="s">
        <v>13377</v>
      </c>
      <c r="PYY1" t="s">
        <v>13378</v>
      </c>
      <c r="PYZ1" t="s">
        <v>13379</v>
      </c>
      <c r="PZA1" t="s">
        <v>13380</v>
      </c>
      <c r="PZB1" t="s">
        <v>13381</v>
      </c>
      <c r="PZC1" t="s">
        <v>13382</v>
      </c>
      <c r="PZD1" t="s">
        <v>13383</v>
      </c>
      <c r="PZE1" t="s">
        <v>13384</v>
      </c>
      <c r="PZF1" t="s">
        <v>13385</v>
      </c>
      <c r="PZG1" t="s">
        <v>13386</v>
      </c>
      <c r="PZH1" t="s">
        <v>13387</v>
      </c>
      <c r="PZI1" t="s">
        <v>13388</v>
      </c>
      <c r="PZJ1" t="s">
        <v>13389</v>
      </c>
      <c r="PZK1" t="s">
        <v>13390</v>
      </c>
      <c r="PZL1" t="s">
        <v>13391</v>
      </c>
      <c r="PZM1" t="s">
        <v>13392</v>
      </c>
      <c r="PZN1" t="s">
        <v>13393</v>
      </c>
      <c r="PZO1" t="s">
        <v>13394</v>
      </c>
      <c r="PZP1" t="s">
        <v>13395</v>
      </c>
      <c r="PZQ1" t="s">
        <v>13396</v>
      </c>
      <c r="PZR1" t="s">
        <v>13397</v>
      </c>
      <c r="PZS1" t="s">
        <v>13398</v>
      </c>
      <c r="PZT1" t="s">
        <v>13399</v>
      </c>
      <c r="PZU1" t="s">
        <v>13400</v>
      </c>
      <c r="PZV1" t="s">
        <v>13401</v>
      </c>
      <c r="PZW1" t="s">
        <v>13402</v>
      </c>
      <c r="PZX1" t="s">
        <v>13403</v>
      </c>
      <c r="PZY1" t="s">
        <v>13404</v>
      </c>
      <c r="PZZ1" t="s">
        <v>13405</v>
      </c>
      <c r="QAA1" t="s">
        <v>13406</v>
      </c>
      <c r="QAB1" t="s">
        <v>13407</v>
      </c>
      <c r="QAC1" t="s">
        <v>13408</v>
      </c>
      <c r="QAD1" t="s">
        <v>13409</v>
      </c>
      <c r="QAE1" t="s">
        <v>13410</v>
      </c>
      <c r="QAF1" t="s">
        <v>13411</v>
      </c>
      <c r="QAG1" t="s">
        <v>13412</v>
      </c>
      <c r="QAH1" t="s">
        <v>13413</v>
      </c>
      <c r="QAI1" t="s">
        <v>13414</v>
      </c>
      <c r="QAJ1" t="s">
        <v>13415</v>
      </c>
      <c r="QAK1" t="s">
        <v>13416</v>
      </c>
      <c r="QAL1" t="s">
        <v>13417</v>
      </c>
      <c r="QAM1" t="s">
        <v>13418</v>
      </c>
      <c r="QAN1" t="s">
        <v>13419</v>
      </c>
      <c r="QAO1" t="s">
        <v>13420</v>
      </c>
      <c r="QAP1" t="s">
        <v>13421</v>
      </c>
      <c r="QAQ1" t="s">
        <v>13422</v>
      </c>
      <c r="QAR1" t="s">
        <v>13423</v>
      </c>
      <c r="QAS1" t="s">
        <v>13424</v>
      </c>
      <c r="QAT1" t="s">
        <v>13425</v>
      </c>
      <c r="QAU1" t="s">
        <v>13426</v>
      </c>
      <c r="QAV1" t="s">
        <v>13427</v>
      </c>
      <c r="QAW1" t="s">
        <v>13428</v>
      </c>
      <c r="QAX1" t="s">
        <v>13429</v>
      </c>
      <c r="QAY1" t="s">
        <v>13430</v>
      </c>
      <c r="QAZ1" t="s">
        <v>13431</v>
      </c>
      <c r="QBA1" t="s">
        <v>13432</v>
      </c>
      <c r="QBB1" t="s">
        <v>13433</v>
      </c>
      <c r="QBC1" t="s">
        <v>13434</v>
      </c>
      <c r="QBD1" t="s">
        <v>13435</v>
      </c>
      <c r="QBE1" t="s">
        <v>13436</v>
      </c>
      <c r="QBF1" t="s">
        <v>13437</v>
      </c>
      <c r="QBG1" t="s">
        <v>13438</v>
      </c>
      <c r="QBH1" t="s">
        <v>13439</v>
      </c>
      <c r="QBI1" t="s">
        <v>13440</v>
      </c>
      <c r="QBJ1" t="s">
        <v>13441</v>
      </c>
      <c r="QBK1" t="s">
        <v>13442</v>
      </c>
      <c r="QBL1" t="s">
        <v>13443</v>
      </c>
      <c r="QBM1" t="s">
        <v>13444</v>
      </c>
      <c r="QBN1" t="s">
        <v>13445</v>
      </c>
      <c r="QBO1" t="s">
        <v>13446</v>
      </c>
      <c r="QBP1" t="s">
        <v>13447</v>
      </c>
      <c r="QBQ1" t="s">
        <v>13448</v>
      </c>
      <c r="QBR1" t="s">
        <v>13449</v>
      </c>
      <c r="QBS1" t="s">
        <v>13450</v>
      </c>
      <c r="QBT1" t="s">
        <v>13451</v>
      </c>
      <c r="QBU1" t="s">
        <v>13452</v>
      </c>
      <c r="QBV1" t="s">
        <v>13453</v>
      </c>
      <c r="QBW1" t="s">
        <v>13454</v>
      </c>
      <c r="QBX1" t="s">
        <v>13455</v>
      </c>
      <c r="QBY1" t="s">
        <v>13456</v>
      </c>
      <c r="QBZ1" t="s">
        <v>13457</v>
      </c>
      <c r="QCA1" t="s">
        <v>13458</v>
      </c>
      <c r="QCB1" t="s">
        <v>13459</v>
      </c>
      <c r="QCC1" t="s">
        <v>13460</v>
      </c>
      <c r="QCD1" t="s">
        <v>13461</v>
      </c>
      <c r="QCE1" t="s">
        <v>13462</v>
      </c>
      <c r="QCF1" t="s">
        <v>13463</v>
      </c>
      <c r="QCG1" t="s">
        <v>13464</v>
      </c>
      <c r="QCH1" t="s">
        <v>13465</v>
      </c>
      <c r="QCI1" t="s">
        <v>13466</v>
      </c>
      <c r="QCJ1" t="s">
        <v>13467</v>
      </c>
      <c r="QCK1" t="s">
        <v>13468</v>
      </c>
      <c r="QCL1" t="s">
        <v>13469</v>
      </c>
      <c r="QCM1" t="s">
        <v>13470</v>
      </c>
      <c r="QCN1" t="s">
        <v>13471</v>
      </c>
      <c r="QCO1" t="s">
        <v>13472</v>
      </c>
      <c r="QCP1" t="s">
        <v>13473</v>
      </c>
      <c r="QCQ1" t="s">
        <v>13474</v>
      </c>
      <c r="QCR1" t="s">
        <v>13475</v>
      </c>
      <c r="QCS1" t="s">
        <v>13476</v>
      </c>
      <c r="QCT1" t="s">
        <v>13477</v>
      </c>
      <c r="QCU1" t="s">
        <v>13478</v>
      </c>
      <c r="QCV1" t="s">
        <v>13479</v>
      </c>
      <c r="QCW1" t="s">
        <v>13480</v>
      </c>
      <c r="QCX1" t="s">
        <v>13481</v>
      </c>
      <c r="QCY1" t="s">
        <v>13482</v>
      </c>
      <c r="QCZ1" t="s">
        <v>13483</v>
      </c>
      <c r="QDA1" t="s">
        <v>13484</v>
      </c>
      <c r="QDB1" t="s">
        <v>13485</v>
      </c>
      <c r="QDC1" t="s">
        <v>13486</v>
      </c>
      <c r="QDD1" t="s">
        <v>13487</v>
      </c>
      <c r="QDE1" t="s">
        <v>13488</v>
      </c>
      <c r="QDF1" t="s">
        <v>13489</v>
      </c>
      <c r="QDG1" t="s">
        <v>13490</v>
      </c>
      <c r="QDH1" t="s">
        <v>13491</v>
      </c>
      <c r="QDI1" t="s">
        <v>13492</v>
      </c>
      <c r="QDJ1" t="s">
        <v>13493</v>
      </c>
      <c r="QDK1" t="s">
        <v>13494</v>
      </c>
      <c r="QDL1" t="s">
        <v>13495</v>
      </c>
      <c r="QDM1" t="s">
        <v>13496</v>
      </c>
      <c r="QDN1" t="s">
        <v>13497</v>
      </c>
      <c r="QDO1" t="s">
        <v>13498</v>
      </c>
      <c r="QDP1" t="s">
        <v>13499</v>
      </c>
      <c r="QDQ1" t="s">
        <v>13500</v>
      </c>
      <c r="QDR1" t="s">
        <v>13501</v>
      </c>
      <c r="QDS1" t="s">
        <v>13502</v>
      </c>
      <c r="QDT1" t="s">
        <v>13503</v>
      </c>
      <c r="QDU1" t="s">
        <v>13504</v>
      </c>
      <c r="QDV1" t="s">
        <v>13505</v>
      </c>
      <c r="QDW1" t="s">
        <v>13506</v>
      </c>
      <c r="QDX1" t="s">
        <v>13507</v>
      </c>
      <c r="QDY1" t="s">
        <v>13508</v>
      </c>
      <c r="QDZ1" t="s">
        <v>13509</v>
      </c>
      <c r="QEA1" t="s">
        <v>13510</v>
      </c>
      <c r="QEB1" t="s">
        <v>13511</v>
      </c>
      <c r="QEC1" t="s">
        <v>13512</v>
      </c>
      <c r="QED1" t="s">
        <v>13513</v>
      </c>
      <c r="QEE1" t="s">
        <v>13514</v>
      </c>
      <c r="QEF1" t="s">
        <v>13515</v>
      </c>
      <c r="QEG1" t="s">
        <v>13516</v>
      </c>
      <c r="QEH1" t="s">
        <v>13517</v>
      </c>
      <c r="QEI1" t="s">
        <v>13518</v>
      </c>
      <c r="QEJ1" t="s">
        <v>13519</v>
      </c>
      <c r="QEK1" t="s">
        <v>13520</v>
      </c>
      <c r="QEL1" t="s">
        <v>13521</v>
      </c>
      <c r="QEM1" t="s">
        <v>13522</v>
      </c>
      <c r="QEN1" t="s">
        <v>13523</v>
      </c>
      <c r="QEO1" t="s">
        <v>13524</v>
      </c>
      <c r="QEP1" t="s">
        <v>13525</v>
      </c>
      <c r="QEQ1" t="s">
        <v>13526</v>
      </c>
      <c r="QER1" t="s">
        <v>13527</v>
      </c>
      <c r="QES1" t="s">
        <v>13528</v>
      </c>
      <c r="QET1" t="s">
        <v>13529</v>
      </c>
      <c r="QEU1" t="s">
        <v>13530</v>
      </c>
      <c r="QEV1" t="s">
        <v>13531</v>
      </c>
      <c r="QEW1" t="s">
        <v>13532</v>
      </c>
      <c r="QEX1" t="s">
        <v>13533</v>
      </c>
      <c r="QEY1" t="s">
        <v>13534</v>
      </c>
      <c r="QEZ1" t="s">
        <v>13535</v>
      </c>
      <c r="QFA1" t="s">
        <v>13536</v>
      </c>
      <c r="QFB1" t="s">
        <v>13537</v>
      </c>
      <c r="QFC1" t="s">
        <v>13538</v>
      </c>
      <c r="QFD1" t="s">
        <v>13539</v>
      </c>
      <c r="QFE1" t="s">
        <v>13540</v>
      </c>
      <c r="QFF1" t="s">
        <v>13541</v>
      </c>
      <c r="QFG1" t="s">
        <v>13542</v>
      </c>
      <c r="QFH1" t="s">
        <v>13543</v>
      </c>
      <c r="QFI1" t="s">
        <v>13544</v>
      </c>
      <c r="QFJ1" t="s">
        <v>13545</v>
      </c>
      <c r="QFK1" t="s">
        <v>13546</v>
      </c>
      <c r="QFL1" t="s">
        <v>13547</v>
      </c>
      <c r="QFM1" t="s">
        <v>13548</v>
      </c>
      <c r="QFN1" t="s">
        <v>13549</v>
      </c>
      <c r="QFO1" t="s">
        <v>13550</v>
      </c>
      <c r="QFP1" t="s">
        <v>13551</v>
      </c>
      <c r="QFQ1" t="s">
        <v>13552</v>
      </c>
      <c r="QFR1" t="s">
        <v>13553</v>
      </c>
      <c r="QFS1" t="s">
        <v>13554</v>
      </c>
      <c r="QFT1" t="s">
        <v>13555</v>
      </c>
      <c r="QFU1" t="s">
        <v>13556</v>
      </c>
      <c r="QFV1" t="s">
        <v>13557</v>
      </c>
      <c r="QFW1" t="s">
        <v>13558</v>
      </c>
      <c r="QFX1" t="s">
        <v>13559</v>
      </c>
      <c r="QFY1" t="s">
        <v>13560</v>
      </c>
      <c r="QFZ1" t="s">
        <v>13561</v>
      </c>
      <c r="QGA1" t="s">
        <v>13562</v>
      </c>
      <c r="QGB1" t="s">
        <v>13563</v>
      </c>
      <c r="QGC1" t="s">
        <v>13564</v>
      </c>
      <c r="QGD1" t="s">
        <v>13565</v>
      </c>
      <c r="QGE1" t="s">
        <v>13566</v>
      </c>
      <c r="QGF1" t="s">
        <v>13567</v>
      </c>
      <c r="QGG1" t="s">
        <v>13568</v>
      </c>
      <c r="QGH1" t="s">
        <v>13569</v>
      </c>
      <c r="QGI1" t="s">
        <v>13570</v>
      </c>
      <c r="QGJ1" t="s">
        <v>13571</v>
      </c>
      <c r="QGK1" t="s">
        <v>13572</v>
      </c>
      <c r="QGL1" t="s">
        <v>13573</v>
      </c>
      <c r="QGM1" t="s">
        <v>13574</v>
      </c>
      <c r="QGN1" t="s">
        <v>13575</v>
      </c>
      <c r="QGO1" t="s">
        <v>13576</v>
      </c>
      <c r="QGP1" t="s">
        <v>13577</v>
      </c>
      <c r="QGQ1" t="s">
        <v>13578</v>
      </c>
      <c r="QGR1" t="s">
        <v>13579</v>
      </c>
      <c r="QGS1" t="s">
        <v>13580</v>
      </c>
      <c r="QGT1" t="s">
        <v>13581</v>
      </c>
      <c r="QGU1" t="s">
        <v>13582</v>
      </c>
      <c r="QGV1" t="s">
        <v>13583</v>
      </c>
      <c r="QGW1" t="s">
        <v>13584</v>
      </c>
      <c r="QGX1" t="s">
        <v>13585</v>
      </c>
      <c r="QGY1" t="s">
        <v>13586</v>
      </c>
      <c r="QGZ1" t="s">
        <v>13587</v>
      </c>
      <c r="QHA1" t="s">
        <v>13588</v>
      </c>
      <c r="QHB1" t="s">
        <v>13589</v>
      </c>
      <c r="QHC1" t="s">
        <v>13590</v>
      </c>
      <c r="QHD1" t="s">
        <v>13591</v>
      </c>
      <c r="QHE1" t="s">
        <v>13592</v>
      </c>
      <c r="QHF1" t="s">
        <v>13593</v>
      </c>
      <c r="QHG1" t="s">
        <v>13594</v>
      </c>
      <c r="QHH1" t="s">
        <v>13595</v>
      </c>
      <c r="QHI1" t="s">
        <v>13596</v>
      </c>
      <c r="QHJ1" t="s">
        <v>13597</v>
      </c>
      <c r="QHK1" t="s">
        <v>13598</v>
      </c>
      <c r="QHL1" t="s">
        <v>13599</v>
      </c>
      <c r="QHM1" t="s">
        <v>13600</v>
      </c>
      <c r="QHN1" t="s">
        <v>13601</v>
      </c>
      <c r="QHO1" t="s">
        <v>13602</v>
      </c>
      <c r="QHP1" t="s">
        <v>13603</v>
      </c>
      <c r="QHQ1" t="s">
        <v>13604</v>
      </c>
      <c r="QHR1" t="s">
        <v>13605</v>
      </c>
      <c r="QHS1" t="s">
        <v>13606</v>
      </c>
      <c r="QHT1" t="s">
        <v>13607</v>
      </c>
      <c r="QHU1" t="s">
        <v>13608</v>
      </c>
      <c r="QHV1" t="s">
        <v>13609</v>
      </c>
      <c r="QHW1" t="s">
        <v>13610</v>
      </c>
      <c r="QHX1" t="s">
        <v>13611</v>
      </c>
      <c r="QHY1" t="s">
        <v>13612</v>
      </c>
      <c r="QHZ1" t="s">
        <v>13613</v>
      </c>
      <c r="QIA1" t="s">
        <v>13614</v>
      </c>
      <c r="QIB1" t="s">
        <v>13615</v>
      </c>
      <c r="QIC1" t="s">
        <v>13616</v>
      </c>
      <c r="QID1" t="s">
        <v>13617</v>
      </c>
      <c r="QIE1" t="s">
        <v>13618</v>
      </c>
      <c r="QIF1" t="s">
        <v>13619</v>
      </c>
      <c r="QIG1" t="s">
        <v>13620</v>
      </c>
      <c r="QIH1" t="s">
        <v>13621</v>
      </c>
      <c r="QII1" t="s">
        <v>13622</v>
      </c>
      <c r="QIJ1" t="s">
        <v>13623</v>
      </c>
      <c r="QIK1" t="s">
        <v>13624</v>
      </c>
      <c r="QIL1" t="s">
        <v>13625</v>
      </c>
      <c r="QIM1" t="s">
        <v>13626</v>
      </c>
      <c r="QIN1" t="s">
        <v>13627</v>
      </c>
      <c r="QIO1" t="s">
        <v>13628</v>
      </c>
      <c r="QIP1" t="s">
        <v>13629</v>
      </c>
      <c r="QIQ1" t="s">
        <v>13630</v>
      </c>
      <c r="QIR1" t="s">
        <v>13631</v>
      </c>
      <c r="QIS1" t="s">
        <v>13632</v>
      </c>
      <c r="QIT1" t="s">
        <v>13633</v>
      </c>
      <c r="QIU1" t="s">
        <v>13634</v>
      </c>
      <c r="QIV1" t="s">
        <v>13635</v>
      </c>
      <c r="QIW1" t="s">
        <v>13636</v>
      </c>
      <c r="QIX1" t="s">
        <v>13637</v>
      </c>
      <c r="QIY1" t="s">
        <v>13638</v>
      </c>
      <c r="QIZ1" t="s">
        <v>13639</v>
      </c>
      <c r="QJA1" t="s">
        <v>13640</v>
      </c>
      <c r="QJB1" t="s">
        <v>13641</v>
      </c>
      <c r="QJC1" t="s">
        <v>13642</v>
      </c>
      <c r="QJD1" t="s">
        <v>13643</v>
      </c>
      <c r="QJE1" t="s">
        <v>13644</v>
      </c>
      <c r="QJF1" t="s">
        <v>13645</v>
      </c>
      <c r="QJG1" t="s">
        <v>13646</v>
      </c>
      <c r="QJH1" t="s">
        <v>13647</v>
      </c>
      <c r="QJI1" t="s">
        <v>13648</v>
      </c>
      <c r="QJJ1" t="s">
        <v>13649</v>
      </c>
      <c r="QJK1" t="s">
        <v>13650</v>
      </c>
      <c r="QJL1" t="s">
        <v>13651</v>
      </c>
      <c r="QJM1" t="s">
        <v>13652</v>
      </c>
      <c r="QJN1" t="s">
        <v>13653</v>
      </c>
      <c r="QJO1" t="s">
        <v>13654</v>
      </c>
      <c r="QJP1" t="s">
        <v>13655</v>
      </c>
      <c r="QJQ1" t="s">
        <v>13656</v>
      </c>
      <c r="QJR1" t="s">
        <v>13657</v>
      </c>
      <c r="QJS1" t="s">
        <v>13658</v>
      </c>
      <c r="QJT1" t="s">
        <v>13659</v>
      </c>
      <c r="QJU1" t="s">
        <v>13660</v>
      </c>
      <c r="QJV1" t="s">
        <v>13661</v>
      </c>
      <c r="QJW1" t="s">
        <v>13662</v>
      </c>
      <c r="QJX1" t="s">
        <v>13663</v>
      </c>
      <c r="QJY1" t="s">
        <v>13664</v>
      </c>
      <c r="QJZ1" t="s">
        <v>13665</v>
      </c>
      <c r="QKA1" t="s">
        <v>13666</v>
      </c>
      <c r="QKB1" t="s">
        <v>13667</v>
      </c>
      <c r="QKC1" t="s">
        <v>13668</v>
      </c>
      <c r="QKD1" t="s">
        <v>13669</v>
      </c>
      <c r="QKE1" t="s">
        <v>13670</v>
      </c>
      <c r="QKF1" t="s">
        <v>13671</v>
      </c>
      <c r="QKG1" t="s">
        <v>13672</v>
      </c>
      <c r="QKH1" t="s">
        <v>13673</v>
      </c>
      <c r="QKI1" t="s">
        <v>13674</v>
      </c>
      <c r="QKJ1" t="s">
        <v>13675</v>
      </c>
      <c r="QKK1" t="s">
        <v>13676</v>
      </c>
      <c r="QKL1" t="s">
        <v>13677</v>
      </c>
      <c r="QKM1" t="s">
        <v>13678</v>
      </c>
      <c r="QKN1" t="s">
        <v>13679</v>
      </c>
      <c r="QKO1" t="s">
        <v>13680</v>
      </c>
      <c r="QKP1" t="s">
        <v>13681</v>
      </c>
      <c r="QKQ1" t="s">
        <v>13682</v>
      </c>
      <c r="QKR1" t="s">
        <v>13683</v>
      </c>
      <c r="QKS1" t="s">
        <v>13684</v>
      </c>
      <c r="QKT1" t="s">
        <v>13685</v>
      </c>
      <c r="QKU1" t="s">
        <v>13686</v>
      </c>
      <c r="QKV1" t="s">
        <v>13687</v>
      </c>
      <c r="QKW1" t="s">
        <v>13688</v>
      </c>
      <c r="QKX1" t="s">
        <v>13689</v>
      </c>
      <c r="QKY1" t="s">
        <v>13690</v>
      </c>
      <c r="QKZ1" t="s">
        <v>13691</v>
      </c>
      <c r="QLA1" t="s">
        <v>13692</v>
      </c>
      <c r="QLB1" t="s">
        <v>13693</v>
      </c>
      <c r="QLC1" t="s">
        <v>13694</v>
      </c>
      <c r="QLD1" t="s">
        <v>13695</v>
      </c>
      <c r="QLE1" t="s">
        <v>13696</v>
      </c>
      <c r="QLF1" t="s">
        <v>13697</v>
      </c>
      <c r="QLG1" t="s">
        <v>13698</v>
      </c>
      <c r="QLH1" t="s">
        <v>13699</v>
      </c>
      <c r="QLI1" t="s">
        <v>13700</v>
      </c>
      <c r="QLJ1" t="s">
        <v>13701</v>
      </c>
      <c r="QLK1" t="s">
        <v>13702</v>
      </c>
      <c r="QLL1" t="s">
        <v>13703</v>
      </c>
      <c r="QLM1" t="s">
        <v>13704</v>
      </c>
      <c r="QLN1" t="s">
        <v>13705</v>
      </c>
      <c r="QLO1" t="s">
        <v>13706</v>
      </c>
      <c r="QLP1" t="s">
        <v>13707</v>
      </c>
      <c r="QLQ1" t="s">
        <v>13708</v>
      </c>
      <c r="QLR1" t="s">
        <v>13709</v>
      </c>
      <c r="QLS1" t="s">
        <v>13710</v>
      </c>
      <c r="QLT1" t="s">
        <v>13711</v>
      </c>
      <c r="QLU1" t="s">
        <v>13712</v>
      </c>
      <c r="QLV1" t="s">
        <v>13713</v>
      </c>
      <c r="QLW1" t="s">
        <v>13714</v>
      </c>
      <c r="QLX1" t="s">
        <v>13715</v>
      </c>
      <c r="QLY1" t="s">
        <v>13716</v>
      </c>
      <c r="QLZ1" t="s">
        <v>13717</v>
      </c>
      <c r="QMA1" t="s">
        <v>13718</v>
      </c>
      <c r="QMB1" t="s">
        <v>13719</v>
      </c>
      <c r="QMC1" t="s">
        <v>13720</v>
      </c>
      <c r="QMD1" t="s">
        <v>13721</v>
      </c>
      <c r="QME1" t="s">
        <v>13722</v>
      </c>
      <c r="QMF1" t="s">
        <v>13723</v>
      </c>
      <c r="QMG1" t="s">
        <v>13724</v>
      </c>
      <c r="QMH1" t="s">
        <v>13725</v>
      </c>
      <c r="QMI1" t="s">
        <v>13726</v>
      </c>
      <c r="QMJ1" t="s">
        <v>13727</v>
      </c>
      <c r="QMK1" t="s">
        <v>13728</v>
      </c>
      <c r="QML1" t="s">
        <v>13729</v>
      </c>
      <c r="QMM1" t="s">
        <v>13730</v>
      </c>
      <c r="QMN1" t="s">
        <v>13731</v>
      </c>
      <c r="QMO1" t="s">
        <v>13732</v>
      </c>
      <c r="QMP1" t="s">
        <v>13733</v>
      </c>
      <c r="QMQ1" t="s">
        <v>13734</v>
      </c>
      <c r="QMR1" t="s">
        <v>13735</v>
      </c>
      <c r="QMS1" t="s">
        <v>13736</v>
      </c>
      <c r="QMT1" t="s">
        <v>13737</v>
      </c>
      <c r="QMU1" t="s">
        <v>13738</v>
      </c>
      <c r="QMV1" t="s">
        <v>13739</v>
      </c>
      <c r="QMW1" t="s">
        <v>13740</v>
      </c>
      <c r="QMX1" t="s">
        <v>13741</v>
      </c>
      <c r="QMY1" t="s">
        <v>13742</v>
      </c>
      <c r="QMZ1" t="s">
        <v>13743</v>
      </c>
      <c r="QNA1" t="s">
        <v>13744</v>
      </c>
      <c r="QNB1" t="s">
        <v>13745</v>
      </c>
      <c r="QNC1" t="s">
        <v>13746</v>
      </c>
      <c r="QND1" t="s">
        <v>13747</v>
      </c>
      <c r="QNE1" t="s">
        <v>13748</v>
      </c>
      <c r="QNF1" t="s">
        <v>13749</v>
      </c>
      <c r="QNG1" t="s">
        <v>13750</v>
      </c>
      <c r="QNH1" t="s">
        <v>13751</v>
      </c>
      <c r="QNI1" t="s">
        <v>13752</v>
      </c>
      <c r="QNJ1" t="s">
        <v>13753</v>
      </c>
      <c r="QNK1" t="s">
        <v>13754</v>
      </c>
      <c r="QNL1" t="s">
        <v>13755</v>
      </c>
      <c r="QNM1" t="s">
        <v>13756</v>
      </c>
      <c r="QNN1" t="s">
        <v>13757</v>
      </c>
      <c r="QNO1" t="s">
        <v>13758</v>
      </c>
      <c r="QNP1" t="s">
        <v>13759</v>
      </c>
      <c r="QNQ1" t="s">
        <v>13760</v>
      </c>
      <c r="QNR1" t="s">
        <v>13761</v>
      </c>
      <c r="QNS1" t="s">
        <v>13762</v>
      </c>
      <c r="QNT1" t="s">
        <v>13763</v>
      </c>
      <c r="QNU1" t="s">
        <v>13764</v>
      </c>
      <c r="QNV1" t="s">
        <v>13765</v>
      </c>
      <c r="QNW1" t="s">
        <v>13766</v>
      </c>
      <c r="QNX1" t="s">
        <v>13767</v>
      </c>
      <c r="QNY1" t="s">
        <v>13768</v>
      </c>
      <c r="QNZ1" t="s">
        <v>13769</v>
      </c>
      <c r="QOA1" t="s">
        <v>13770</v>
      </c>
      <c r="QOB1" t="s">
        <v>13771</v>
      </c>
      <c r="QOC1" t="s">
        <v>13772</v>
      </c>
      <c r="QOD1" t="s">
        <v>13773</v>
      </c>
      <c r="QOE1" t="s">
        <v>13774</v>
      </c>
      <c r="QOF1" t="s">
        <v>13775</v>
      </c>
      <c r="QOG1" t="s">
        <v>13776</v>
      </c>
      <c r="QOH1" t="s">
        <v>13777</v>
      </c>
      <c r="QOI1" t="s">
        <v>13778</v>
      </c>
      <c r="QOJ1" t="s">
        <v>13779</v>
      </c>
      <c r="QOK1" t="s">
        <v>13780</v>
      </c>
      <c r="QOL1" t="s">
        <v>13781</v>
      </c>
      <c r="QOM1" t="s">
        <v>13782</v>
      </c>
      <c r="QON1" t="s">
        <v>13783</v>
      </c>
      <c r="QOO1" t="s">
        <v>13784</v>
      </c>
      <c r="QOP1" t="s">
        <v>13785</v>
      </c>
      <c r="QOQ1" t="s">
        <v>13786</v>
      </c>
      <c r="QOR1" t="s">
        <v>13787</v>
      </c>
      <c r="QOS1" t="s">
        <v>13788</v>
      </c>
      <c r="QOT1" t="s">
        <v>13789</v>
      </c>
      <c r="QOU1" t="s">
        <v>13790</v>
      </c>
      <c r="QOV1" t="s">
        <v>13791</v>
      </c>
      <c r="QOW1" t="s">
        <v>13792</v>
      </c>
      <c r="QOX1" t="s">
        <v>13793</v>
      </c>
      <c r="QOY1" t="s">
        <v>13794</v>
      </c>
      <c r="QOZ1" t="s">
        <v>13795</v>
      </c>
      <c r="QPA1" t="s">
        <v>13796</v>
      </c>
      <c r="QPB1" t="s">
        <v>13797</v>
      </c>
      <c r="QPC1" t="s">
        <v>13798</v>
      </c>
      <c r="QPD1" t="s">
        <v>13799</v>
      </c>
      <c r="QPE1" t="s">
        <v>13800</v>
      </c>
      <c r="QPF1" t="s">
        <v>13801</v>
      </c>
      <c r="QPG1" t="s">
        <v>13802</v>
      </c>
      <c r="QPH1" t="s">
        <v>13803</v>
      </c>
      <c r="QPI1" t="s">
        <v>13804</v>
      </c>
      <c r="QPJ1" t="s">
        <v>13805</v>
      </c>
      <c r="QPK1" t="s">
        <v>13806</v>
      </c>
      <c r="QPL1" t="s">
        <v>13807</v>
      </c>
      <c r="QPM1" t="s">
        <v>13808</v>
      </c>
      <c r="QPN1" t="s">
        <v>13809</v>
      </c>
      <c r="QPO1" t="s">
        <v>13810</v>
      </c>
      <c r="QPP1" t="s">
        <v>13811</v>
      </c>
      <c r="QPQ1" t="s">
        <v>13812</v>
      </c>
      <c r="QPR1" t="s">
        <v>13813</v>
      </c>
      <c r="QPS1" t="s">
        <v>13814</v>
      </c>
      <c r="QPT1" t="s">
        <v>13815</v>
      </c>
      <c r="QPU1" t="s">
        <v>13816</v>
      </c>
      <c r="QPV1" t="s">
        <v>13817</v>
      </c>
      <c r="QPW1" t="s">
        <v>13818</v>
      </c>
      <c r="QPX1" t="s">
        <v>13819</v>
      </c>
      <c r="QPY1" t="s">
        <v>13820</v>
      </c>
      <c r="QPZ1" t="s">
        <v>13821</v>
      </c>
      <c r="QQA1" t="s">
        <v>13822</v>
      </c>
      <c r="QQB1" t="s">
        <v>13823</v>
      </c>
      <c r="QQC1" t="s">
        <v>13824</v>
      </c>
      <c r="QQD1" t="s">
        <v>13825</v>
      </c>
      <c r="QQE1" t="s">
        <v>13826</v>
      </c>
      <c r="QQF1" t="s">
        <v>13827</v>
      </c>
      <c r="QQG1" t="s">
        <v>13828</v>
      </c>
      <c r="QQH1" t="s">
        <v>13829</v>
      </c>
      <c r="QQI1" t="s">
        <v>13830</v>
      </c>
      <c r="QQJ1" t="s">
        <v>13831</v>
      </c>
      <c r="QQK1" t="s">
        <v>13832</v>
      </c>
      <c r="QQL1" t="s">
        <v>13833</v>
      </c>
      <c r="QQM1" t="s">
        <v>13834</v>
      </c>
      <c r="QQN1" t="s">
        <v>13835</v>
      </c>
      <c r="QQO1" t="s">
        <v>13836</v>
      </c>
      <c r="QQP1" t="s">
        <v>13837</v>
      </c>
      <c r="QQQ1" t="s">
        <v>13838</v>
      </c>
      <c r="QQR1" t="s">
        <v>13839</v>
      </c>
      <c r="QQS1" t="s">
        <v>13840</v>
      </c>
      <c r="QQT1" t="s">
        <v>13841</v>
      </c>
      <c r="QQU1" t="s">
        <v>13842</v>
      </c>
      <c r="QQV1" t="s">
        <v>13843</v>
      </c>
      <c r="QQW1" t="s">
        <v>13844</v>
      </c>
      <c r="QQX1" t="s">
        <v>13845</v>
      </c>
      <c r="QQY1" t="s">
        <v>13846</v>
      </c>
      <c r="QQZ1" t="s">
        <v>13847</v>
      </c>
      <c r="QRA1" t="s">
        <v>13848</v>
      </c>
      <c r="QRB1" t="s">
        <v>13849</v>
      </c>
      <c r="QRC1" t="s">
        <v>13850</v>
      </c>
      <c r="QRD1" t="s">
        <v>13851</v>
      </c>
      <c r="QRE1" t="s">
        <v>13852</v>
      </c>
      <c r="QRF1" t="s">
        <v>13853</v>
      </c>
      <c r="QRG1" t="s">
        <v>13854</v>
      </c>
      <c r="QRH1" t="s">
        <v>13855</v>
      </c>
      <c r="QRI1" t="s">
        <v>13856</v>
      </c>
      <c r="QRJ1" t="s">
        <v>13857</v>
      </c>
      <c r="QRK1" t="s">
        <v>13858</v>
      </c>
      <c r="QRL1" t="s">
        <v>13859</v>
      </c>
      <c r="QRM1" t="s">
        <v>13860</v>
      </c>
      <c r="QRN1" t="s">
        <v>13861</v>
      </c>
      <c r="QRO1" t="s">
        <v>13862</v>
      </c>
      <c r="QRP1" t="s">
        <v>13863</v>
      </c>
      <c r="QRQ1" t="s">
        <v>13864</v>
      </c>
      <c r="QRR1" t="s">
        <v>13865</v>
      </c>
      <c r="QRS1" t="s">
        <v>13866</v>
      </c>
      <c r="QRT1" t="s">
        <v>13867</v>
      </c>
      <c r="QRU1" t="s">
        <v>13868</v>
      </c>
      <c r="QRV1" t="s">
        <v>13869</v>
      </c>
      <c r="QRW1" t="s">
        <v>13870</v>
      </c>
      <c r="QRX1" t="s">
        <v>13871</v>
      </c>
      <c r="QRY1" t="s">
        <v>13872</v>
      </c>
      <c r="QRZ1" t="s">
        <v>13873</v>
      </c>
      <c r="QSA1" t="s">
        <v>13874</v>
      </c>
      <c r="QSB1" t="s">
        <v>13875</v>
      </c>
      <c r="QSC1" t="s">
        <v>13876</v>
      </c>
      <c r="QSD1" t="s">
        <v>13877</v>
      </c>
      <c r="QSE1" t="s">
        <v>13878</v>
      </c>
      <c r="QSF1" t="s">
        <v>13879</v>
      </c>
      <c r="QSG1" t="s">
        <v>13880</v>
      </c>
      <c r="QSH1" t="s">
        <v>13881</v>
      </c>
      <c r="QSI1" t="s">
        <v>13882</v>
      </c>
      <c r="QSJ1" t="s">
        <v>13883</v>
      </c>
      <c r="QSK1" t="s">
        <v>13884</v>
      </c>
      <c r="QSL1" t="s">
        <v>13885</v>
      </c>
      <c r="QSM1" t="s">
        <v>13886</v>
      </c>
      <c r="QSN1" t="s">
        <v>13887</v>
      </c>
      <c r="QSO1" t="s">
        <v>13888</v>
      </c>
      <c r="QSP1" t="s">
        <v>13889</v>
      </c>
      <c r="QSQ1" t="s">
        <v>13890</v>
      </c>
      <c r="QSR1" t="s">
        <v>13891</v>
      </c>
      <c r="QSS1" t="s">
        <v>13892</v>
      </c>
      <c r="QST1" t="s">
        <v>13893</v>
      </c>
      <c r="QSU1" t="s">
        <v>13894</v>
      </c>
      <c r="QSV1" t="s">
        <v>13895</v>
      </c>
      <c r="QSW1" t="s">
        <v>13896</v>
      </c>
      <c r="QSX1" t="s">
        <v>13897</v>
      </c>
      <c r="QSY1" t="s">
        <v>13898</v>
      </c>
      <c r="QSZ1" t="s">
        <v>13899</v>
      </c>
      <c r="QTA1" t="s">
        <v>13900</v>
      </c>
      <c r="QTB1" t="s">
        <v>13901</v>
      </c>
      <c r="QTC1" t="s">
        <v>13902</v>
      </c>
      <c r="QTD1" t="s">
        <v>13903</v>
      </c>
      <c r="QTE1" t="s">
        <v>13904</v>
      </c>
      <c r="QTF1" t="s">
        <v>13905</v>
      </c>
      <c r="QTG1" t="s">
        <v>13906</v>
      </c>
      <c r="QTH1" t="s">
        <v>13907</v>
      </c>
      <c r="QTI1" t="s">
        <v>13908</v>
      </c>
      <c r="QTJ1" t="s">
        <v>13909</v>
      </c>
      <c r="QTK1" t="s">
        <v>13910</v>
      </c>
      <c r="QTL1" t="s">
        <v>13911</v>
      </c>
      <c r="QTM1" t="s">
        <v>13912</v>
      </c>
      <c r="QTN1" t="s">
        <v>13913</v>
      </c>
      <c r="QTO1" t="s">
        <v>13914</v>
      </c>
      <c r="QTP1" t="s">
        <v>13915</v>
      </c>
      <c r="QTQ1" t="s">
        <v>13916</v>
      </c>
      <c r="QTR1" t="s">
        <v>13917</v>
      </c>
      <c r="QTS1" t="s">
        <v>13918</v>
      </c>
      <c r="QTT1" t="s">
        <v>13919</v>
      </c>
      <c r="QTU1" t="s">
        <v>13920</v>
      </c>
      <c r="QTV1" t="s">
        <v>13921</v>
      </c>
      <c r="QTW1" t="s">
        <v>13922</v>
      </c>
      <c r="QTX1" t="s">
        <v>13923</v>
      </c>
      <c r="QTY1" t="s">
        <v>13924</v>
      </c>
      <c r="QTZ1" t="s">
        <v>13925</v>
      </c>
      <c r="QUA1" t="s">
        <v>13926</v>
      </c>
      <c r="QUB1" t="s">
        <v>13927</v>
      </c>
      <c r="QUC1" t="s">
        <v>13928</v>
      </c>
      <c r="QUD1" t="s">
        <v>13929</v>
      </c>
      <c r="QUE1" t="s">
        <v>13930</v>
      </c>
      <c r="QUF1" t="s">
        <v>13931</v>
      </c>
      <c r="QUG1" t="s">
        <v>13932</v>
      </c>
      <c r="QUH1" t="s">
        <v>13933</v>
      </c>
      <c r="QUI1" t="s">
        <v>13934</v>
      </c>
      <c r="QUJ1" t="s">
        <v>13935</v>
      </c>
      <c r="QUK1" t="s">
        <v>13936</v>
      </c>
      <c r="QUL1" t="s">
        <v>13937</v>
      </c>
      <c r="QUM1" t="s">
        <v>13938</v>
      </c>
      <c r="QUN1" t="s">
        <v>13939</v>
      </c>
      <c r="QUO1" t="s">
        <v>13940</v>
      </c>
      <c r="QUP1" t="s">
        <v>13941</v>
      </c>
      <c r="QUQ1" t="s">
        <v>13942</v>
      </c>
      <c r="QUR1" t="s">
        <v>13943</v>
      </c>
      <c r="QUS1" t="s">
        <v>13944</v>
      </c>
      <c r="QUT1" t="s">
        <v>13945</v>
      </c>
      <c r="QUU1" t="s">
        <v>13946</v>
      </c>
      <c r="QUV1" t="s">
        <v>13947</v>
      </c>
      <c r="QUW1" t="s">
        <v>13948</v>
      </c>
      <c r="QUX1" t="s">
        <v>13949</v>
      </c>
      <c r="QUY1" t="s">
        <v>13950</v>
      </c>
      <c r="QUZ1" t="s">
        <v>13951</v>
      </c>
      <c r="QVA1" t="s">
        <v>13952</v>
      </c>
      <c r="QVB1" t="s">
        <v>13953</v>
      </c>
      <c r="QVC1" t="s">
        <v>13954</v>
      </c>
      <c r="QVD1" t="s">
        <v>13955</v>
      </c>
      <c r="QVE1" t="s">
        <v>13956</v>
      </c>
      <c r="QVF1" t="s">
        <v>13957</v>
      </c>
      <c r="QVG1" t="s">
        <v>13958</v>
      </c>
      <c r="QVH1" t="s">
        <v>13959</v>
      </c>
      <c r="QVI1" t="s">
        <v>13960</v>
      </c>
      <c r="QVJ1" t="s">
        <v>13961</v>
      </c>
      <c r="QVK1" t="s">
        <v>13962</v>
      </c>
      <c r="QVL1" t="s">
        <v>13963</v>
      </c>
      <c r="QVM1" t="s">
        <v>13964</v>
      </c>
      <c r="QVN1" t="s">
        <v>13965</v>
      </c>
      <c r="QVO1" t="s">
        <v>13966</v>
      </c>
      <c r="QVP1" t="s">
        <v>13967</v>
      </c>
      <c r="QVQ1" t="s">
        <v>13968</v>
      </c>
      <c r="QVR1" t="s">
        <v>13969</v>
      </c>
      <c r="QVS1" t="s">
        <v>13970</v>
      </c>
      <c r="QVT1" t="s">
        <v>13971</v>
      </c>
      <c r="QVU1" t="s">
        <v>13972</v>
      </c>
      <c r="QVV1" t="s">
        <v>13973</v>
      </c>
      <c r="QVW1" t="s">
        <v>13974</v>
      </c>
      <c r="QVX1" t="s">
        <v>13975</v>
      </c>
      <c r="QVY1" t="s">
        <v>13976</v>
      </c>
      <c r="QVZ1" t="s">
        <v>13977</v>
      </c>
      <c r="QWA1" t="s">
        <v>13978</v>
      </c>
      <c r="QWB1" t="s">
        <v>13979</v>
      </c>
      <c r="QWC1" t="s">
        <v>13980</v>
      </c>
      <c r="QWD1" t="s">
        <v>13981</v>
      </c>
      <c r="QWE1" t="s">
        <v>13982</v>
      </c>
      <c r="QWF1" t="s">
        <v>13983</v>
      </c>
      <c r="QWG1" t="s">
        <v>13984</v>
      </c>
      <c r="QWH1" t="s">
        <v>13985</v>
      </c>
      <c r="QWI1" t="s">
        <v>13986</v>
      </c>
      <c r="QWJ1" t="s">
        <v>13987</v>
      </c>
      <c r="QWK1" t="s">
        <v>13988</v>
      </c>
      <c r="QWL1" t="s">
        <v>13989</v>
      </c>
      <c r="QWM1" t="s">
        <v>13990</v>
      </c>
      <c r="QWN1" t="s">
        <v>13991</v>
      </c>
      <c r="QWO1" t="s">
        <v>13992</v>
      </c>
      <c r="QWP1" t="s">
        <v>13993</v>
      </c>
      <c r="QWQ1" t="s">
        <v>13994</v>
      </c>
      <c r="QWR1" t="s">
        <v>13995</v>
      </c>
      <c r="QWS1" t="s">
        <v>13996</v>
      </c>
      <c r="QWT1" t="s">
        <v>13997</v>
      </c>
      <c r="QWU1" t="s">
        <v>13998</v>
      </c>
      <c r="QWV1" t="s">
        <v>13999</v>
      </c>
      <c r="QWW1" t="s">
        <v>14000</v>
      </c>
      <c r="QWX1" t="s">
        <v>14001</v>
      </c>
      <c r="QWY1" t="s">
        <v>14002</v>
      </c>
      <c r="QWZ1" t="s">
        <v>14003</v>
      </c>
      <c r="QXA1" t="s">
        <v>14004</v>
      </c>
      <c r="QXB1" t="s">
        <v>14005</v>
      </c>
      <c r="QXC1" t="s">
        <v>14006</v>
      </c>
      <c r="QXD1" t="s">
        <v>14007</v>
      </c>
      <c r="QXE1" t="s">
        <v>14008</v>
      </c>
      <c r="QXF1" t="s">
        <v>14009</v>
      </c>
      <c r="QXG1" t="s">
        <v>14010</v>
      </c>
      <c r="QXH1" t="s">
        <v>14011</v>
      </c>
      <c r="QXI1" t="s">
        <v>14012</v>
      </c>
      <c r="QXJ1" t="s">
        <v>14013</v>
      </c>
      <c r="QXK1" t="s">
        <v>14014</v>
      </c>
      <c r="QXL1" t="s">
        <v>14015</v>
      </c>
      <c r="QXM1" t="s">
        <v>14016</v>
      </c>
      <c r="QXN1" t="s">
        <v>14017</v>
      </c>
      <c r="QXO1" t="s">
        <v>14018</v>
      </c>
      <c r="QXP1" t="s">
        <v>14019</v>
      </c>
      <c r="QXQ1" t="s">
        <v>14020</v>
      </c>
      <c r="QXR1" t="s">
        <v>14021</v>
      </c>
      <c r="QXS1" t="s">
        <v>14022</v>
      </c>
      <c r="QXT1" t="s">
        <v>14023</v>
      </c>
      <c r="QXU1" t="s">
        <v>14024</v>
      </c>
      <c r="QXV1" t="s">
        <v>14025</v>
      </c>
      <c r="QXW1" t="s">
        <v>14026</v>
      </c>
      <c r="QXX1" t="s">
        <v>14027</v>
      </c>
      <c r="QXY1" t="s">
        <v>14028</v>
      </c>
      <c r="QXZ1" t="s">
        <v>14029</v>
      </c>
      <c r="QYA1" t="s">
        <v>14030</v>
      </c>
      <c r="QYB1" t="s">
        <v>14031</v>
      </c>
      <c r="QYC1" t="s">
        <v>14032</v>
      </c>
      <c r="QYD1" t="s">
        <v>14033</v>
      </c>
      <c r="QYE1" t="s">
        <v>14034</v>
      </c>
      <c r="QYF1" t="s">
        <v>14035</v>
      </c>
      <c r="QYG1" t="s">
        <v>14036</v>
      </c>
      <c r="QYH1" t="s">
        <v>14037</v>
      </c>
      <c r="QYI1" t="s">
        <v>14038</v>
      </c>
      <c r="QYJ1" t="s">
        <v>14039</v>
      </c>
      <c r="QYK1" t="s">
        <v>14040</v>
      </c>
      <c r="QYL1" t="s">
        <v>14041</v>
      </c>
      <c r="QYM1" t="s">
        <v>14042</v>
      </c>
      <c r="QYN1" t="s">
        <v>14043</v>
      </c>
      <c r="QYO1" t="s">
        <v>14044</v>
      </c>
      <c r="QYP1" t="s">
        <v>14045</v>
      </c>
      <c r="QYQ1" t="s">
        <v>14046</v>
      </c>
      <c r="QYR1" t="s">
        <v>14047</v>
      </c>
      <c r="QYS1" t="s">
        <v>14048</v>
      </c>
      <c r="QYT1" t="s">
        <v>14049</v>
      </c>
      <c r="QYU1" t="s">
        <v>14050</v>
      </c>
      <c r="QYV1" t="s">
        <v>14051</v>
      </c>
      <c r="QYW1" t="s">
        <v>14052</v>
      </c>
      <c r="QYX1" t="s">
        <v>14053</v>
      </c>
      <c r="QYY1" t="s">
        <v>14054</v>
      </c>
      <c r="QYZ1" t="s">
        <v>14055</v>
      </c>
      <c r="QZA1" t="s">
        <v>14056</v>
      </c>
      <c r="QZB1" t="s">
        <v>14057</v>
      </c>
      <c r="QZC1" t="s">
        <v>14058</v>
      </c>
      <c r="QZD1" t="s">
        <v>14059</v>
      </c>
      <c r="QZE1" t="s">
        <v>14060</v>
      </c>
      <c r="QZF1" t="s">
        <v>14061</v>
      </c>
      <c r="QZG1" t="s">
        <v>14062</v>
      </c>
      <c r="QZH1" t="s">
        <v>14063</v>
      </c>
      <c r="QZI1" t="s">
        <v>14064</v>
      </c>
      <c r="QZJ1" t="s">
        <v>14065</v>
      </c>
      <c r="QZK1" t="s">
        <v>14066</v>
      </c>
      <c r="QZL1" t="s">
        <v>14067</v>
      </c>
      <c r="QZM1" t="s">
        <v>14068</v>
      </c>
      <c r="QZN1" t="s">
        <v>14069</v>
      </c>
      <c r="QZO1" t="s">
        <v>14070</v>
      </c>
      <c r="QZP1" t="s">
        <v>14071</v>
      </c>
      <c r="QZQ1" t="s">
        <v>14072</v>
      </c>
      <c r="QZR1" t="s">
        <v>14073</v>
      </c>
      <c r="QZS1" t="s">
        <v>14074</v>
      </c>
      <c r="QZT1" t="s">
        <v>14075</v>
      </c>
      <c r="QZU1" t="s">
        <v>14076</v>
      </c>
      <c r="QZV1" t="s">
        <v>14077</v>
      </c>
      <c r="QZW1" t="s">
        <v>14078</v>
      </c>
      <c r="QZX1" t="s">
        <v>14079</v>
      </c>
      <c r="QZY1" t="s">
        <v>14080</v>
      </c>
      <c r="QZZ1" t="s">
        <v>14081</v>
      </c>
      <c r="RAA1" t="s">
        <v>14082</v>
      </c>
      <c r="RAB1" t="s">
        <v>14083</v>
      </c>
      <c r="RAC1" t="s">
        <v>14084</v>
      </c>
      <c r="RAD1" t="s">
        <v>14085</v>
      </c>
      <c r="RAE1" t="s">
        <v>14086</v>
      </c>
      <c r="RAF1" t="s">
        <v>14087</v>
      </c>
      <c r="RAG1" t="s">
        <v>14088</v>
      </c>
      <c r="RAH1" t="s">
        <v>14089</v>
      </c>
      <c r="RAI1" t="s">
        <v>14090</v>
      </c>
      <c r="RAJ1" t="s">
        <v>14091</v>
      </c>
      <c r="RAK1" t="s">
        <v>14092</v>
      </c>
      <c r="RAL1" t="s">
        <v>14093</v>
      </c>
      <c r="RAM1" t="s">
        <v>14094</v>
      </c>
      <c r="RAN1" t="s">
        <v>14095</v>
      </c>
      <c r="RAO1" t="s">
        <v>14096</v>
      </c>
      <c r="RAP1" t="s">
        <v>14097</v>
      </c>
      <c r="RAQ1" t="s">
        <v>14098</v>
      </c>
      <c r="RAR1" t="s">
        <v>14099</v>
      </c>
      <c r="RAS1" t="s">
        <v>14100</v>
      </c>
      <c r="RAT1" t="s">
        <v>14101</v>
      </c>
      <c r="RAU1" t="s">
        <v>14102</v>
      </c>
      <c r="RAV1" t="s">
        <v>14103</v>
      </c>
      <c r="RAW1" t="s">
        <v>14104</v>
      </c>
      <c r="RAX1" t="s">
        <v>14105</v>
      </c>
      <c r="RAY1" t="s">
        <v>14106</v>
      </c>
      <c r="RAZ1" t="s">
        <v>14107</v>
      </c>
      <c r="RBA1" t="s">
        <v>14108</v>
      </c>
      <c r="RBB1" t="s">
        <v>14109</v>
      </c>
      <c r="RBC1" t="s">
        <v>14110</v>
      </c>
      <c r="RBD1" t="s">
        <v>14111</v>
      </c>
      <c r="RBE1" t="s">
        <v>14112</v>
      </c>
      <c r="RBF1" t="s">
        <v>14113</v>
      </c>
      <c r="RBG1" t="s">
        <v>14114</v>
      </c>
      <c r="RBH1" t="s">
        <v>14115</v>
      </c>
      <c r="RBI1" t="s">
        <v>14116</v>
      </c>
      <c r="RBJ1" t="s">
        <v>14117</v>
      </c>
      <c r="RBK1" t="s">
        <v>14118</v>
      </c>
      <c r="RBL1" t="s">
        <v>14119</v>
      </c>
      <c r="RBM1" t="s">
        <v>14120</v>
      </c>
      <c r="RBN1" t="s">
        <v>14121</v>
      </c>
      <c r="RBO1" t="s">
        <v>14122</v>
      </c>
      <c r="RBP1" t="s">
        <v>14123</v>
      </c>
      <c r="RBQ1" t="s">
        <v>14124</v>
      </c>
      <c r="RBR1" t="s">
        <v>14125</v>
      </c>
      <c r="RBS1" t="s">
        <v>14126</v>
      </c>
      <c r="RBT1" t="s">
        <v>14127</v>
      </c>
      <c r="RBU1" t="s">
        <v>14128</v>
      </c>
      <c r="RBV1" t="s">
        <v>14129</v>
      </c>
      <c r="RBW1" t="s">
        <v>14130</v>
      </c>
      <c r="RBX1" t="s">
        <v>14131</v>
      </c>
      <c r="RBY1" t="s">
        <v>14132</v>
      </c>
      <c r="RBZ1" t="s">
        <v>14133</v>
      </c>
      <c r="RCA1" t="s">
        <v>14134</v>
      </c>
      <c r="RCB1" t="s">
        <v>14135</v>
      </c>
      <c r="RCC1" t="s">
        <v>14136</v>
      </c>
      <c r="RCD1" t="s">
        <v>14137</v>
      </c>
      <c r="RCE1" t="s">
        <v>14138</v>
      </c>
      <c r="RCF1" t="s">
        <v>14139</v>
      </c>
      <c r="RCG1" t="s">
        <v>14140</v>
      </c>
      <c r="RCH1" t="s">
        <v>14141</v>
      </c>
      <c r="RCI1" t="s">
        <v>14142</v>
      </c>
      <c r="RCJ1" t="s">
        <v>14143</v>
      </c>
      <c r="RCK1" t="s">
        <v>14144</v>
      </c>
      <c r="RCL1" t="s">
        <v>14145</v>
      </c>
      <c r="RCM1" t="s">
        <v>14146</v>
      </c>
      <c r="RCN1" t="s">
        <v>14147</v>
      </c>
      <c r="RCO1" t="s">
        <v>14148</v>
      </c>
      <c r="RCP1" t="s">
        <v>14149</v>
      </c>
      <c r="RCQ1" t="s">
        <v>14150</v>
      </c>
      <c r="RCR1" t="s">
        <v>14151</v>
      </c>
      <c r="RCS1" t="s">
        <v>14152</v>
      </c>
      <c r="RCT1" t="s">
        <v>14153</v>
      </c>
      <c r="RCU1" t="s">
        <v>14154</v>
      </c>
      <c r="RCV1" t="s">
        <v>14155</v>
      </c>
      <c r="RCW1" t="s">
        <v>14156</v>
      </c>
      <c r="RCX1" t="s">
        <v>14157</v>
      </c>
      <c r="RCY1" t="s">
        <v>14158</v>
      </c>
      <c r="RCZ1" t="s">
        <v>14159</v>
      </c>
      <c r="RDA1" t="s">
        <v>14160</v>
      </c>
      <c r="RDB1" t="s">
        <v>14161</v>
      </c>
      <c r="RDC1" t="s">
        <v>14162</v>
      </c>
      <c r="RDD1" t="s">
        <v>14163</v>
      </c>
      <c r="RDE1" t="s">
        <v>14164</v>
      </c>
      <c r="RDF1" t="s">
        <v>14165</v>
      </c>
      <c r="RDG1" t="s">
        <v>14166</v>
      </c>
      <c r="RDH1" t="s">
        <v>14167</v>
      </c>
      <c r="RDI1" t="s">
        <v>14168</v>
      </c>
      <c r="RDJ1" t="s">
        <v>14169</v>
      </c>
      <c r="RDK1" t="s">
        <v>14170</v>
      </c>
      <c r="RDL1" t="s">
        <v>14171</v>
      </c>
      <c r="RDM1" t="s">
        <v>14172</v>
      </c>
      <c r="RDN1" t="s">
        <v>14173</v>
      </c>
      <c r="RDO1" t="s">
        <v>14174</v>
      </c>
      <c r="RDP1" t="s">
        <v>14175</v>
      </c>
      <c r="RDQ1" t="s">
        <v>14176</v>
      </c>
      <c r="RDR1" t="s">
        <v>14177</v>
      </c>
      <c r="RDS1" t="s">
        <v>14178</v>
      </c>
      <c r="RDT1" t="s">
        <v>14179</v>
      </c>
      <c r="RDU1" t="s">
        <v>14180</v>
      </c>
      <c r="RDV1" t="s">
        <v>14181</v>
      </c>
      <c r="RDW1" t="s">
        <v>14182</v>
      </c>
      <c r="RDX1" t="s">
        <v>14183</v>
      </c>
      <c r="RDY1" t="s">
        <v>14184</v>
      </c>
      <c r="RDZ1" t="s">
        <v>14185</v>
      </c>
      <c r="REA1" t="s">
        <v>14186</v>
      </c>
      <c r="REB1" t="s">
        <v>14187</v>
      </c>
      <c r="REC1" t="s">
        <v>14188</v>
      </c>
      <c r="RED1" t="s">
        <v>14189</v>
      </c>
      <c r="REE1" t="s">
        <v>14190</v>
      </c>
      <c r="REF1" t="s">
        <v>14191</v>
      </c>
      <c r="REG1" t="s">
        <v>14192</v>
      </c>
      <c r="REH1" t="s">
        <v>14193</v>
      </c>
      <c r="REI1" t="s">
        <v>14194</v>
      </c>
      <c r="REJ1" t="s">
        <v>14195</v>
      </c>
      <c r="REK1" t="s">
        <v>14196</v>
      </c>
      <c r="REL1" t="s">
        <v>14197</v>
      </c>
      <c r="REM1" t="s">
        <v>14198</v>
      </c>
      <c r="REN1" t="s">
        <v>14199</v>
      </c>
      <c r="REO1" t="s">
        <v>14200</v>
      </c>
      <c r="REP1" t="s">
        <v>14201</v>
      </c>
      <c r="REQ1" t="s">
        <v>14202</v>
      </c>
      <c r="RER1" t="s">
        <v>14203</v>
      </c>
      <c r="RES1" t="s">
        <v>14204</v>
      </c>
      <c r="RET1" t="s">
        <v>14205</v>
      </c>
      <c r="REU1" t="s">
        <v>14206</v>
      </c>
      <c r="REV1" t="s">
        <v>14207</v>
      </c>
      <c r="REW1" t="s">
        <v>14208</v>
      </c>
      <c r="REX1" t="s">
        <v>14209</v>
      </c>
      <c r="REY1" t="s">
        <v>14210</v>
      </c>
      <c r="REZ1" t="s">
        <v>14211</v>
      </c>
      <c r="RFA1" t="s">
        <v>14212</v>
      </c>
      <c r="RFB1" t="s">
        <v>14213</v>
      </c>
      <c r="RFC1" t="s">
        <v>14214</v>
      </c>
      <c r="RFD1" t="s">
        <v>14215</v>
      </c>
      <c r="RFE1" t="s">
        <v>14216</v>
      </c>
      <c r="RFF1" t="s">
        <v>14217</v>
      </c>
      <c r="RFG1" t="s">
        <v>14218</v>
      </c>
      <c r="RFH1" t="s">
        <v>14219</v>
      </c>
      <c r="RFI1" t="s">
        <v>14220</v>
      </c>
      <c r="RFJ1" t="s">
        <v>14221</v>
      </c>
      <c r="RFK1" t="s">
        <v>14222</v>
      </c>
      <c r="RFL1" t="s">
        <v>14223</v>
      </c>
      <c r="RFM1" t="s">
        <v>14224</v>
      </c>
      <c r="RFN1" t="s">
        <v>14225</v>
      </c>
      <c r="RFO1" t="s">
        <v>14226</v>
      </c>
      <c r="RFP1" t="s">
        <v>14227</v>
      </c>
      <c r="RFQ1" t="s">
        <v>14228</v>
      </c>
      <c r="RFR1" t="s">
        <v>14229</v>
      </c>
      <c r="RFS1" t="s">
        <v>14230</v>
      </c>
      <c r="RFT1" t="s">
        <v>14231</v>
      </c>
      <c r="RFU1" t="s">
        <v>14232</v>
      </c>
      <c r="RFV1" t="s">
        <v>14233</v>
      </c>
      <c r="RFW1" t="s">
        <v>14234</v>
      </c>
      <c r="RFX1" t="s">
        <v>14235</v>
      </c>
      <c r="RFY1" t="s">
        <v>14236</v>
      </c>
      <c r="RFZ1" t="s">
        <v>14237</v>
      </c>
      <c r="RGA1" t="s">
        <v>14238</v>
      </c>
      <c r="RGB1" t="s">
        <v>14239</v>
      </c>
      <c r="RGC1" t="s">
        <v>14240</v>
      </c>
      <c r="RGD1" t="s">
        <v>14241</v>
      </c>
      <c r="RGE1" t="s">
        <v>14242</v>
      </c>
      <c r="RGF1" t="s">
        <v>14243</v>
      </c>
      <c r="RGG1" t="s">
        <v>14244</v>
      </c>
      <c r="RGH1" t="s">
        <v>14245</v>
      </c>
      <c r="RGI1" t="s">
        <v>14246</v>
      </c>
      <c r="RGJ1" t="s">
        <v>14247</v>
      </c>
      <c r="RGK1" t="s">
        <v>14248</v>
      </c>
      <c r="RGL1" t="s">
        <v>14249</v>
      </c>
      <c r="RGM1" t="s">
        <v>14250</v>
      </c>
      <c r="RGN1" t="s">
        <v>14251</v>
      </c>
      <c r="RGO1" t="s">
        <v>14252</v>
      </c>
      <c r="RGP1" t="s">
        <v>14253</v>
      </c>
      <c r="RGQ1" t="s">
        <v>14254</v>
      </c>
      <c r="RGR1" t="s">
        <v>14255</v>
      </c>
      <c r="RGS1" t="s">
        <v>14256</v>
      </c>
      <c r="RGT1" t="s">
        <v>14257</v>
      </c>
      <c r="RGU1" t="s">
        <v>14258</v>
      </c>
      <c r="RGV1" t="s">
        <v>14259</v>
      </c>
      <c r="RGW1" t="s">
        <v>14260</v>
      </c>
      <c r="RGX1" t="s">
        <v>14261</v>
      </c>
      <c r="RGY1" t="s">
        <v>14262</v>
      </c>
      <c r="RGZ1" t="s">
        <v>14263</v>
      </c>
      <c r="RHA1" t="s">
        <v>14264</v>
      </c>
      <c r="RHB1" t="s">
        <v>14265</v>
      </c>
      <c r="RHC1" t="s">
        <v>14266</v>
      </c>
      <c r="RHD1" t="s">
        <v>14267</v>
      </c>
      <c r="RHE1" t="s">
        <v>14268</v>
      </c>
      <c r="RHF1" t="s">
        <v>14269</v>
      </c>
      <c r="RHG1" t="s">
        <v>14270</v>
      </c>
      <c r="RHH1" t="s">
        <v>14271</v>
      </c>
      <c r="RHI1" t="s">
        <v>14272</v>
      </c>
      <c r="RHJ1" t="s">
        <v>14273</v>
      </c>
      <c r="RHK1" t="s">
        <v>14274</v>
      </c>
      <c r="RHL1" t="s">
        <v>14275</v>
      </c>
      <c r="RHM1" t="s">
        <v>14276</v>
      </c>
      <c r="RHN1" t="s">
        <v>14277</v>
      </c>
      <c r="RHO1" t="s">
        <v>14278</v>
      </c>
      <c r="RHP1" t="s">
        <v>14279</v>
      </c>
      <c r="RHQ1" t="s">
        <v>14280</v>
      </c>
      <c r="RHR1" t="s">
        <v>14281</v>
      </c>
      <c r="RHS1" t="s">
        <v>14282</v>
      </c>
      <c r="RHT1" t="s">
        <v>14283</v>
      </c>
      <c r="RHU1" t="s">
        <v>14284</v>
      </c>
      <c r="RHV1" t="s">
        <v>14285</v>
      </c>
      <c r="RHW1" t="s">
        <v>14286</v>
      </c>
      <c r="RHX1" t="s">
        <v>14287</v>
      </c>
      <c r="RHY1" t="s">
        <v>14288</v>
      </c>
      <c r="RHZ1" t="s">
        <v>14289</v>
      </c>
      <c r="RIA1" t="s">
        <v>14290</v>
      </c>
      <c r="RIB1" t="s">
        <v>14291</v>
      </c>
      <c r="RIC1" t="s">
        <v>14292</v>
      </c>
      <c r="RID1" t="s">
        <v>14293</v>
      </c>
      <c r="RIE1" t="s">
        <v>14294</v>
      </c>
      <c r="RIF1" t="s">
        <v>14295</v>
      </c>
      <c r="RIG1" t="s">
        <v>14296</v>
      </c>
      <c r="RIH1" t="s">
        <v>14297</v>
      </c>
      <c r="RII1" t="s">
        <v>14298</v>
      </c>
      <c r="RIJ1" t="s">
        <v>14299</v>
      </c>
      <c r="RIK1" t="s">
        <v>14300</v>
      </c>
      <c r="RIL1" t="s">
        <v>14301</v>
      </c>
      <c r="RIM1" t="s">
        <v>14302</v>
      </c>
      <c r="RIN1" t="s">
        <v>14303</v>
      </c>
      <c r="RIO1" t="s">
        <v>14304</v>
      </c>
      <c r="RIP1" t="s">
        <v>14305</v>
      </c>
      <c r="RIQ1" t="s">
        <v>14306</v>
      </c>
      <c r="RIR1" t="s">
        <v>14307</v>
      </c>
      <c r="RIS1" t="s">
        <v>14308</v>
      </c>
      <c r="RIT1" t="s">
        <v>14309</v>
      </c>
      <c r="RIU1" t="s">
        <v>14310</v>
      </c>
      <c r="RIV1" t="s">
        <v>14311</v>
      </c>
      <c r="RIW1" t="s">
        <v>14312</v>
      </c>
      <c r="RIX1" t="s">
        <v>14313</v>
      </c>
      <c r="RIY1" t="s">
        <v>14314</v>
      </c>
      <c r="RIZ1" t="s">
        <v>14315</v>
      </c>
      <c r="RJA1" t="s">
        <v>14316</v>
      </c>
      <c r="RJB1" t="s">
        <v>14317</v>
      </c>
      <c r="RJC1" t="s">
        <v>14318</v>
      </c>
      <c r="RJD1" t="s">
        <v>14319</v>
      </c>
      <c r="RJE1" t="s">
        <v>14320</v>
      </c>
      <c r="RJF1" t="s">
        <v>14321</v>
      </c>
      <c r="RJG1" t="s">
        <v>14322</v>
      </c>
      <c r="RJH1" t="s">
        <v>14323</v>
      </c>
      <c r="RJI1" t="s">
        <v>14324</v>
      </c>
      <c r="RJJ1" t="s">
        <v>14325</v>
      </c>
      <c r="RJK1" t="s">
        <v>14326</v>
      </c>
      <c r="RJL1" t="s">
        <v>14327</v>
      </c>
      <c r="RJM1" t="s">
        <v>14328</v>
      </c>
      <c r="RJN1" t="s">
        <v>14329</v>
      </c>
      <c r="RJO1" t="s">
        <v>14330</v>
      </c>
      <c r="RJP1" t="s">
        <v>14331</v>
      </c>
      <c r="RJQ1" t="s">
        <v>14332</v>
      </c>
      <c r="RJR1" t="s">
        <v>14333</v>
      </c>
      <c r="RJS1" t="s">
        <v>14334</v>
      </c>
      <c r="RJT1" t="s">
        <v>14335</v>
      </c>
      <c r="RJU1" t="s">
        <v>14336</v>
      </c>
      <c r="RJV1" t="s">
        <v>14337</v>
      </c>
      <c r="RJW1" t="s">
        <v>14338</v>
      </c>
      <c r="RJX1" t="s">
        <v>14339</v>
      </c>
      <c r="RJY1" t="s">
        <v>14340</v>
      </c>
      <c r="RJZ1" t="s">
        <v>14341</v>
      </c>
      <c r="RKA1" t="s">
        <v>14342</v>
      </c>
      <c r="RKB1" t="s">
        <v>14343</v>
      </c>
      <c r="RKC1" t="s">
        <v>14344</v>
      </c>
      <c r="RKD1" t="s">
        <v>14345</v>
      </c>
      <c r="RKE1" t="s">
        <v>14346</v>
      </c>
      <c r="RKF1" t="s">
        <v>14347</v>
      </c>
      <c r="RKG1" t="s">
        <v>14348</v>
      </c>
      <c r="RKH1" t="s">
        <v>14349</v>
      </c>
      <c r="RKI1" t="s">
        <v>14350</v>
      </c>
      <c r="RKJ1" t="s">
        <v>14351</v>
      </c>
      <c r="RKK1" t="s">
        <v>14352</v>
      </c>
      <c r="RKL1" t="s">
        <v>14353</v>
      </c>
      <c r="RKM1" t="s">
        <v>14354</v>
      </c>
      <c r="RKN1" t="s">
        <v>14355</v>
      </c>
      <c r="RKO1" t="s">
        <v>14356</v>
      </c>
      <c r="RKP1" t="s">
        <v>14357</v>
      </c>
      <c r="RKQ1" t="s">
        <v>14358</v>
      </c>
      <c r="RKR1" t="s">
        <v>14359</v>
      </c>
      <c r="RKS1" t="s">
        <v>14360</v>
      </c>
      <c r="RKT1" t="s">
        <v>14361</v>
      </c>
      <c r="RKU1" t="s">
        <v>14362</v>
      </c>
      <c r="RKV1" t="s">
        <v>14363</v>
      </c>
      <c r="RKW1" t="s">
        <v>14364</v>
      </c>
      <c r="RKX1" t="s">
        <v>14365</v>
      </c>
      <c r="RKY1" t="s">
        <v>14366</v>
      </c>
      <c r="RKZ1" t="s">
        <v>14367</v>
      </c>
      <c r="RLA1" t="s">
        <v>14368</v>
      </c>
      <c r="RLB1" t="s">
        <v>14369</v>
      </c>
      <c r="RLC1" t="s">
        <v>14370</v>
      </c>
      <c r="RLD1" t="s">
        <v>14371</v>
      </c>
      <c r="RLE1" t="s">
        <v>14372</v>
      </c>
      <c r="RLF1" t="s">
        <v>14373</v>
      </c>
      <c r="RLG1" t="s">
        <v>14374</v>
      </c>
      <c r="RLH1" t="s">
        <v>14375</v>
      </c>
      <c r="RLI1" t="s">
        <v>14376</v>
      </c>
      <c r="RLJ1" t="s">
        <v>14377</v>
      </c>
      <c r="RLK1" t="s">
        <v>14378</v>
      </c>
      <c r="RLL1" t="s">
        <v>14379</v>
      </c>
      <c r="RLM1" t="s">
        <v>14380</v>
      </c>
      <c r="RLN1" t="s">
        <v>14381</v>
      </c>
      <c r="RLO1" t="s">
        <v>14382</v>
      </c>
      <c r="RLP1" t="s">
        <v>14383</v>
      </c>
      <c r="RLQ1" t="s">
        <v>14384</v>
      </c>
      <c r="RLR1" t="s">
        <v>14385</v>
      </c>
      <c r="RLS1" t="s">
        <v>14386</v>
      </c>
      <c r="RLT1" t="s">
        <v>14387</v>
      </c>
      <c r="RLU1" t="s">
        <v>14388</v>
      </c>
      <c r="RLV1" t="s">
        <v>14389</v>
      </c>
      <c r="RLW1" t="s">
        <v>14390</v>
      </c>
      <c r="RLX1" t="s">
        <v>14391</v>
      </c>
      <c r="RLY1" t="s">
        <v>14392</v>
      </c>
      <c r="RLZ1" t="s">
        <v>14393</v>
      </c>
      <c r="RMA1" t="s">
        <v>14394</v>
      </c>
      <c r="RMB1" t="s">
        <v>14395</v>
      </c>
      <c r="RMC1" t="s">
        <v>14396</v>
      </c>
      <c r="RMD1" t="s">
        <v>14397</v>
      </c>
      <c r="RME1" t="s">
        <v>14398</v>
      </c>
      <c r="RMF1" t="s">
        <v>14399</v>
      </c>
      <c r="RMG1" t="s">
        <v>14400</v>
      </c>
      <c r="RMH1" t="s">
        <v>14401</v>
      </c>
      <c r="RMI1" t="s">
        <v>14402</v>
      </c>
      <c r="RMJ1" t="s">
        <v>14403</v>
      </c>
      <c r="RMK1" t="s">
        <v>14404</v>
      </c>
      <c r="RML1" t="s">
        <v>14405</v>
      </c>
      <c r="RMM1" t="s">
        <v>14406</v>
      </c>
      <c r="RMN1" t="s">
        <v>14407</v>
      </c>
      <c r="RMO1" t="s">
        <v>14408</v>
      </c>
      <c r="RMP1" t="s">
        <v>14409</v>
      </c>
      <c r="RMQ1" t="s">
        <v>14410</v>
      </c>
      <c r="RMR1" t="s">
        <v>14411</v>
      </c>
      <c r="RMS1" t="s">
        <v>14412</v>
      </c>
      <c r="RMT1" t="s">
        <v>14413</v>
      </c>
      <c r="RMU1" t="s">
        <v>14414</v>
      </c>
      <c r="RMV1" t="s">
        <v>14415</v>
      </c>
      <c r="RMW1" t="s">
        <v>14416</v>
      </c>
      <c r="RMX1" t="s">
        <v>14417</v>
      </c>
      <c r="RMY1" t="s">
        <v>14418</v>
      </c>
      <c r="RMZ1" t="s">
        <v>14419</v>
      </c>
      <c r="RNA1" t="s">
        <v>14420</v>
      </c>
      <c r="RNB1" t="s">
        <v>14421</v>
      </c>
      <c r="RNC1" t="s">
        <v>14422</v>
      </c>
      <c r="RND1" t="s">
        <v>14423</v>
      </c>
      <c r="RNE1" t="s">
        <v>14424</v>
      </c>
      <c r="RNF1" t="s">
        <v>14425</v>
      </c>
      <c r="RNG1" t="s">
        <v>14426</v>
      </c>
      <c r="RNH1" t="s">
        <v>14427</v>
      </c>
      <c r="RNI1" t="s">
        <v>14428</v>
      </c>
      <c r="RNJ1" t="s">
        <v>14429</v>
      </c>
      <c r="RNK1" t="s">
        <v>14430</v>
      </c>
      <c r="RNL1" t="s">
        <v>14431</v>
      </c>
      <c r="RNM1" t="s">
        <v>14432</v>
      </c>
      <c r="RNN1" t="s">
        <v>14433</v>
      </c>
      <c r="RNO1" t="s">
        <v>14434</v>
      </c>
      <c r="RNP1" t="s">
        <v>14435</v>
      </c>
      <c r="RNQ1" t="s">
        <v>14436</v>
      </c>
      <c r="RNR1" t="s">
        <v>14437</v>
      </c>
      <c r="RNS1" t="s">
        <v>14438</v>
      </c>
      <c r="RNT1" t="s">
        <v>14439</v>
      </c>
      <c r="RNU1" t="s">
        <v>14440</v>
      </c>
      <c r="RNV1" t="s">
        <v>14441</v>
      </c>
      <c r="RNW1" t="s">
        <v>14442</v>
      </c>
      <c r="RNX1" t="s">
        <v>14443</v>
      </c>
      <c r="RNY1" t="s">
        <v>14444</v>
      </c>
      <c r="RNZ1" t="s">
        <v>14445</v>
      </c>
      <c r="ROA1" t="s">
        <v>14446</v>
      </c>
      <c r="ROB1" t="s">
        <v>14447</v>
      </c>
      <c r="ROC1" t="s">
        <v>14448</v>
      </c>
      <c r="ROD1" t="s">
        <v>14449</v>
      </c>
      <c r="ROE1" t="s">
        <v>14450</v>
      </c>
      <c r="ROF1" t="s">
        <v>14451</v>
      </c>
      <c r="ROG1" t="s">
        <v>14452</v>
      </c>
      <c r="ROH1" t="s">
        <v>14453</v>
      </c>
      <c r="ROI1" t="s">
        <v>14454</v>
      </c>
      <c r="ROJ1" t="s">
        <v>14455</v>
      </c>
      <c r="ROK1" t="s">
        <v>14456</v>
      </c>
      <c r="ROL1" t="s">
        <v>14457</v>
      </c>
      <c r="ROM1" t="s">
        <v>14458</v>
      </c>
      <c r="RON1" t="s">
        <v>14459</v>
      </c>
      <c r="ROO1" t="s">
        <v>14460</v>
      </c>
      <c r="ROP1" t="s">
        <v>14461</v>
      </c>
      <c r="ROQ1" t="s">
        <v>14462</v>
      </c>
      <c r="ROR1" t="s">
        <v>14463</v>
      </c>
      <c r="ROS1" t="s">
        <v>14464</v>
      </c>
      <c r="ROT1" t="s">
        <v>14465</v>
      </c>
      <c r="ROU1" t="s">
        <v>14466</v>
      </c>
      <c r="ROV1" t="s">
        <v>14467</v>
      </c>
      <c r="ROW1" t="s">
        <v>14468</v>
      </c>
      <c r="ROX1" t="s">
        <v>14469</v>
      </c>
      <c r="ROY1" t="s">
        <v>14470</v>
      </c>
      <c r="ROZ1" t="s">
        <v>14471</v>
      </c>
      <c r="RPA1" t="s">
        <v>14472</v>
      </c>
      <c r="RPB1" t="s">
        <v>14473</v>
      </c>
      <c r="RPC1" t="s">
        <v>14474</v>
      </c>
      <c r="RPD1" t="s">
        <v>14475</v>
      </c>
      <c r="RPE1" t="s">
        <v>14476</v>
      </c>
      <c r="RPF1" t="s">
        <v>14477</v>
      </c>
      <c r="RPG1" t="s">
        <v>14478</v>
      </c>
      <c r="RPH1" t="s">
        <v>14479</v>
      </c>
      <c r="RPI1" t="s">
        <v>14480</v>
      </c>
      <c r="RPJ1" t="s">
        <v>14481</v>
      </c>
      <c r="RPK1" t="s">
        <v>14482</v>
      </c>
      <c r="RPL1" t="s">
        <v>14483</v>
      </c>
      <c r="RPM1" t="s">
        <v>14484</v>
      </c>
      <c r="RPN1" t="s">
        <v>14485</v>
      </c>
      <c r="RPO1" t="s">
        <v>14486</v>
      </c>
      <c r="RPP1" t="s">
        <v>14487</v>
      </c>
      <c r="RPQ1" t="s">
        <v>14488</v>
      </c>
      <c r="RPR1" t="s">
        <v>14489</v>
      </c>
      <c r="RPS1" t="s">
        <v>14490</v>
      </c>
      <c r="RPT1" t="s">
        <v>14491</v>
      </c>
      <c r="RPU1" t="s">
        <v>14492</v>
      </c>
      <c r="RPV1" t="s">
        <v>14493</v>
      </c>
      <c r="RPW1" t="s">
        <v>14494</v>
      </c>
      <c r="RPX1" t="s">
        <v>14495</v>
      </c>
      <c r="RPY1" t="s">
        <v>14496</v>
      </c>
      <c r="RPZ1" t="s">
        <v>14497</v>
      </c>
      <c r="RQA1" t="s">
        <v>14498</v>
      </c>
      <c r="RQB1" t="s">
        <v>14499</v>
      </c>
      <c r="RQC1" t="s">
        <v>14500</v>
      </c>
      <c r="RQD1" t="s">
        <v>14501</v>
      </c>
      <c r="RQE1" t="s">
        <v>14502</v>
      </c>
      <c r="RQF1" t="s">
        <v>14503</v>
      </c>
      <c r="RQG1" t="s">
        <v>14504</v>
      </c>
      <c r="RQH1" t="s">
        <v>14505</v>
      </c>
      <c r="RQI1" t="s">
        <v>14506</v>
      </c>
      <c r="RQJ1" t="s">
        <v>14507</v>
      </c>
      <c r="RQK1" t="s">
        <v>14508</v>
      </c>
      <c r="RQL1" t="s">
        <v>14509</v>
      </c>
      <c r="RQM1" t="s">
        <v>14510</v>
      </c>
      <c r="RQN1" t="s">
        <v>14511</v>
      </c>
      <c r="RQO1" t="s">
        <v>14512</v>
      </c>
      <c r="RQP1" t="s">
        <v>14513</v>
      </c>
      <c r="RQQ1" t="s">
        <v>14514</v>
      </c>
      <c r="RQR1" t="s">
        <v>14515</v>
      </c>
      <c r="RQS1" t="s">
        <v>14516</v>
      </c>
      <c r="RQT1" t="s">
        <v>14517</v>
      </c>
      <c r="RQU1" t="s">
        <v>14518</v>
      </c>
      <c r="RQV1" t="s">
        <v>14519</v>
      </c>
      <c r="RQW1" t="s">
        <v>14520</v>
      </c>
      <c r="RQX1" t="s">
        <v>14521</v>
      </c>
      <c r="RQY1" t="s">
        <v>14522</v>
      </c>
      <c r="RQZ1" t="s">
        <v>14523</v>
      </c>
      <c r="RRA1" t="s">
        <v>14524</v>
      </c>
      <c r="RRB1" t="s">
        <v>14525</v>
      </c>
      <c r="RRC1" t="s">
        <v>14526</v>
      </c>
      <c r="RRD1" t="s">
        <v>14527</v>
      </c>
      <c r="RRE1" t="s">
        <v>14528</v>
      </c>
      <c r="RRF1" t="s">
        <v>14529</v>
      </c>
      <c r="RRG1" t="s">
        <v>14530</v>
      </c>
      <c r="RRH1" t="s">
        <v>14531</v>
      </c>
      <c r="RRI1" t="s">
        <v>14532</v>
      </c>
      <c r="RRJ1" t="s">
        <v>14533</v>
      </c>
      <c r="RRK1" t="s">
        <v>14534</v>
      </c>
      <c r="RRL1" t="s">
        <v>14535</v>
      </c>
      <c r="RRM1" t="s">
        <v>14536</v>
      </c>
      <c r="RRN1" t="s">
        <v>14537</v>
      </c>
      <c r="RRO1" t="s">
        <v>14538</v>
      </c>
      <c r="RRP1" t="s">
        <v>14539</v>
      </c>
      <c r="RRQ1" t="s">
        <v>14540</v>
      </c>
      <c r="RRR1" t="s">
        <v>14541</v>
      </c>
      <c r="RRS1" t="s">
        <v>14542</v>
      </c>
      <c r="RRT1" t="s">
        <v>14543</v>
      </c>
      <c r="RRU1" t="s">
        <v>14544</v>
      </c>
      <c r="RRV1" t="s">
        <v>14545</v>
      </c>
      <c r="RRW1" t="s">
        <v>14546</v>
      </c>
      <c r="RRX1" t="s">
        <v>14547</v>
      </c>
      <c r="RRY1" t="s">
        <v>14548</v>
      </c>
      <c r="RRZ1" t="s">
        <v>14549</v>
      </c>
      <c r="RSA1" t="s">
        <v>14550</v>
      </c>
      <c r="RSB1" t="s">
        <v>14551</v>
      </c>
      <c r="RSC1" t="s">
        <v>14552</v>
      </c>
      <c r="RSD1" t="s">
        <v>14553</v>
      </c>
      <c r="RSE1" t="s">
        <v>14554</v>
      </c>
      <c r="RSF1" t="s">
        <v>14555</v>
      </c>
      <c r="RSG1" t="s">
        <v>14556</v>
      </c>
      <c r="RSH1" t="s">
        <v>14557</v>
      </c>
      <c r="RSI1" t="s">
        <v>14558</v>
      </c>
      <c r="RSJ1" t="s">
        <v>14559</v>
      </c>
      <c r="RSK1" t="s">
        <v>14560</v>
      </c>
      <c r="RSL1" t="s">
        <v>14561</v>
      </c>
      <c r="RSM1" t="s">
        <v>14562</v>
      </c>
      <c r="RSN1" t="s">
        <v>14563</v>
      </c>
      <c r="RSO1" t="s">
        <v>14564</v>
      </c>
      <c r="RSP1" t="s">
        <v>14565</v>
      </c>
      <c r="RSQ1" t="s">
        <v>14566</v>
      </c>
      <c r="RSR1" t="s">
        <v>14567</v>
      </c>
      <c r="RSS1" t="s">
        <v>14568</v>
      </c>
      <c r="RST1" t="s">
        <v>14569</v>
      </c>
      <c r="RSU1" t="s">
        <v>14570</v>
      </c>
      <c r="RSV1" t="s">
        <v>14571</v>
      </c>
      <c r="RSW1" t="s">
        <v>14572</v>
      </c>
      <c r="RSX1" t="s">
        <v>14573</v>
      </c>
      <c r="RSY1" t="s">
        <v>14574</v>
      </c>
      <c r="RSZ1" t="s">
        <v>14575</v>
      </c>
      <c r="RTA1" t="s">
        <v>14576</v>
      </c>
      <c r="RTB1" t="s">
        <v>14577</v>
      </c>
      <c r="RTC1" t="s">
        <v>14578</v>
      </c>
      <c r="RTD1" t="s">
        <v>14579</v>
      </c>
      <c r="RTE1" t="s">
        <v>14580</v>
      </c>
      <c r="RTF1" t="s">
        <v>14581</v>
      </c>
      <c r="RTG1" t="s">
        <v>14582</v>
      </c>
      <c r="RTH1" t="s">
        <v>14583</v>
      </c>
      <c r="RTI1" t="s">
        <v>14584</v>
      </c>
      <c r="RTJ1" t="s">
        <v>14585</v>
      </c>
      <c r="RTK1" t="s">
        <v>14586</v>
      </c>
      <c r="RTL1" t="s">
        <v>14587</v>
      </c>
      <c r="RTM1" t="s">
        <v>14588</v>
      </c>
      <c r="RTN1" t="s">
        <v>14589</v>
      </c>
      <c r="RTO1" t="s">
        <v>14590</v>
      </c>
      <c r="RTP1" t="s">
        <v>14591</v>
      </c>
      <c r="RTQ1" t="s">
        <v>14592</v>
      </c>
      <c r="RTR1" t="s">
        <v>14593</v>
      </c>
      <c r="RTS1" t="s">
        <v>14594</v>
      </c>
      <c r="RTT1" t="s">
        <v>14595</v>
      </c>
      <c r="RTU1" t="s">
        <v>14596</v>
      </c>
      <c r="RTV1" t="s">
        <v>14597</v>
      </c>
      <c r="RTW1" t="s">
        <v>14598</v>
      </c>
      <c r="RTX1" t="s">
        <v>14599</v>
      </c>
      <c r="RTY1" t="s">
        <v>14600</v>
      </c>
      <c r="RTZ1" t="s">
        <v>14601</v>
      </c>
      <c r="RUA1" t="s">
        <v>14602</v>
      </c>
      <c r="RUB1" t="s">
        <v>14603</v>
      </c>
      <c r="RUC1" t="s">
        <v>14604</v>
      </c>
      <c r="RUD1" t="s">
        <v>14605</v>
      </c>
      <c r="RUE1" t="s">
        <v>14606</v>
      </c>
      <c r="RUF1" t="s">
        <v>14607</v>
      </c>
      <c r="RUG1" t="s">
        <v>14608</v>
      </c>
      <c r="RUH1" t="s">
        <v>14609</v>
      </c>
      <c r="RUI1" t="s">
        <v>14610</v>
      </c>
      <c r="RUJ1" t="s">
        <v>14611</v>
      </c>
      <c r="RUK1" t="s">
        <v>14612</v>
      </c>
      <c r="RUL1" t="s">
        <v>14613</v>
      </c>
      <c r="RUM1" t="s">
        <v>14614</v>
      </c>
      <c r="RUN1" t="s">
        <v>14615</v>
      </c>
      <c r="RUO1" t="s">
        <v>14616</v>
      </c>
      <c r="RUP1" t="s">
        <v>14617</v>
      </c>
      <c r="RUQ1" t="s">
        <v>14618</v>
      </c>
      <c r="RUR1" t="s">
        <v>14619</v>
      </c>
      <c r="RUS1" t="s">
        <v>14620</v>
      </c>
      <c r="RUT1" t="s">
        <v>14621</v>
      </c>
      <c r="RUU1" t="s">
        <v>14622</v>
      </c>
      <c r="RUV1" t="s">
        <v>14623</v>
      </c>
      <c r="RUW1" t="s">
        <v>14624</v>
      </c>
      <c r="RUX1" t="s">
        <v>14625</v>
      </c>
      <c r="RUY1" t="s">
        <v>14626</v>
      </c>
      <c r="RUZ1" t="s">
        <v>14627</v>
      </c>
      <c r="RVA1" t="s">
        <v>14628</v>
      </c>
      <c r="RVB1" t="s">
        <v>14629</v>
      </c>
      <c r="RVC1" t="s">
        <v>14630</v>
      </c>
      <c r="RVD1" t="s">
        <v>14631</v>
      </c>
      <c r="RVE1" t="s">
        <v>14632</v>
      </c>
      <c r="RVF1" t="s">
        <v>14633</v>
      </c>
      <c r="RVG1" t="s">
        <v>14634</v>
      </c>
      <c r="RVH1" t="s">
        <v>14635</v>
      </c>
      <c r="RVI1" t="s">
        <v>14636</v>
      </c>
      <c r="RVJ1" t="s">
        <v>14637</v>
      </c>
      <c r="RVK1" t="s">
        <v>14638</v>
      </c>
      <c r="RVL1" t="s">
        <v>14639</v>
      </c>
      <c r="RVM1" t="s">
        <v>14640</v>
      </c>
      <c r="RVN1" t="s">
        <v>14641</v>
      </c>
      <c r="RVO1" t="s">
        <v>14642</v>
      </c>
      <c r="RVP1" t="s">
        <v>14643</v>
      </c>
      <c r="RVQ1" t="s">
        <v>14644</v>
      </c>
      <c r="RVR1" t="s">
        <v>14645</v>
      </c>
      <c r="RVS1" t="s">
        <v>14646</v>
      </c>
      <c r="RVT1" t="s">
        <v>14647</v>
      </c>
      <c r="RVU1" t="s">
        <v>14648</v>
      </c>
      <c r="RVV1" t="s">
        <v>14649</v>
      </c>
      <c r="RVW1" t="s">
        <v>14650</v>
      </c>
      <c r="RVX1" t="s">
        <v>14651</v>
      </c>
      <c r="RVY1" t="s">
        <v>14652</v>
      </c>
      <c r="RVZ1" t="s">
        <v>14653</v>
      </c>
      <c r="RWA1" t="s">
        <v>14654</v>
      </c>
      <c r="RWB1" t="s">
        <v>14655</v>
      </c>
      <c r="RWC1" t="s">
        <v>14656</v>
      </c>
      <c r="RWD1" t="s">
        <v>14657</v>
      </c>
      <c r="RWE1" t="s">
        <v>14658</v>
      </c>
      <c r="RWF1" t="s">
        <v>14659</v>
      </c>
      <c r="RWG1" t="s">
        <v>14660</v>
      </c>
      <c r="RWH1" t="s">
        <v>14661</v>
      </c>
      <c r="RWI1" t="s">
        <v>14662</v>
      </c>
      <c r="RWJ1" t="s">
        <v>14663</v>
      </c>
      <c r="RWK1" t="s">
        <v>14664</v>
      </c>
      <c r="RWL1" t="s">
        <v>14665</v>
      </c>
      <c r="RWM1" t="s">
        <v>14666</v>
      </c>
      <c r="RWN1" t="s">
        <v>14667</v>
      </c>
      <c r="RWO1" t="s">
        <v>14668</v>
      </c>
      <c r="RWP1" t="s">
        <v>14669</v>
      </c>
      <c r="RWQ1" t="s">
        <v>14670</v>
      </c>
      <c r="RWR1" t="s">
        <v>14671</v>
      </c>
      <c r="RWS1" t="s">
        <v>14672</v>
      </c>
      <c r="RWT1" t="s">
        <v>14673</v>
      </c>
      <c r="RWU1" t="s">
        <v>14674</v>
      </c>
      <c r="RWV1" t="s">
        <v>14675</v>
      </c>
      <c r="RWW1" t="s">
        <v>14676</v>
      </c>
      <c r="RWX1" t="s">
        <v>14677</v>
      </c>
      <c r="RWY1" t="s">
        <v>14678</v>
      </c>
      <c r="RWZ1" t="s">
        <v>14679</v>
      </c>
      <c r="RXA1" t="s">
        <v>14680</v>
      </c>
      <c r="RXB1" t="s">
        <v>14681</v>
      </c>
      <c r="RXC1" t="s">
        <v>14682</v>
      </c>
      <c r="RXD1" t="s">
        <v>14683</v>
      </c>
      <c r="RXE1" t="s">
        <v>14684</v>
      </c>
      <c r="RXF1" t="s">
        <v>14685</v>
      </c>
      <c r="RXG1" t="s">
        <v>14686</v>
      </c>
      <c r="RXH1" t="s">
        <v>14687</v>
      </c>
      <c r="RXI1" t="s">
        <v>14688</v>
      </c>
      <c r="RXJ1" t="s">
        <v>14689</v>
      </c>
      <c r="RXK1" t="s">
        <v>14690</v>
      </c>
      <c r="RXL1" t="s">
        <v>14691</v>
      </c>
      <c r="RXM1" t="s">
        <v>14692</v>
      </c>
      <c r="RXN1" t="s">
        <v>14693</v>
      </c>
      <c r="RXO1" t="s">
        <v>14694</v>
      </c>
      <c r="RXP1" t="s">
        <v>14695</v>
      </c>
      <c r="RXQ1" t="s">
        <v>14696</v>
      </c>
      <c r="RXR1" t="s">
        <v>14697</v>
      </c>
      <c r="RXS1" t="s">
        <v>14698</v>
      </c>
      <c r="RXT1" t="s">
        <v>14699</v>
      </c>
      <c r="RXU1" t="s">
        <v>14700</v>
      </c>
      <c r="RXV1" t="s">
        <v>14701</v>
      </c>
      <c r="RXW1" t="s">
        <v>14702</v>
      </c>
      <c r="RXX1" t="s">
        <v>14703</v>
      </c>
      <c r="RXY1" t="s">
        <v>14704</v>
      </c>
      <c r="RXZ1" t="s">
        <v>14705</v>
      </c>
      <c r="RYA1" t="s">
        <v>14706</v>
      </c>
      <c r="RYB1" t="s">
        <v>14707</v>
      </c>
      <c r="RYC1" t="s">
        <v>14708</v>
      </c>
      <c r="RYD1" t="s">
        <v>14709</v>
      </c>
      <c r="RYE1" t="s">
        <v>14710</v>
      </c>
      <c r="RYF1" t="s">
        <v>14711</v>
      </c>
      <c r="RYG1" t="s">
        <v>14712</v>
      </c>
      <c r="RYH1" t="s">
        <v>14713</v>
      </c>
      <c r="RYI1" t="s">
        <v>14714</v>
      </c>
      <c r="RYJ1" t="s">
        <v>14715</v>
      </c>
      <c r="RYK1" t="s">
        <v>14716</v>
      </c>
      <c r="RYL1" t="s">
        <v>14717</v>
      </c>
      <c r="RYM1" t="s">
        <v>14718</v>
      </c>
      <c r="RYN1" t="s">
        <v>14719</v>
      </c>
      <c r="RYO1" t="s">
        <v>14720</v>
      </c>
      <c r="RYP1" t="s">
        <v>14721</v>
      </c>
      <c r="RYQ1" t="s">
        <v>14722</v>
      </c>
      <c r="RYR1" t="s">
        <v>14723</v>
      </c>
      <c r="RYS1" t="s">
        <v>14724</v>
      </c>
      <c r="RYT1" t="s">
        <v>14725</v>
      </c>
      <c r="RYU1" t="s">
        <v>14726</v>
      </c>
      <c r="RYV1" t="s">
        <v>14727</v>
      </c>
      <c r="RYW1" t="s">
        <v>14728</v>
      </c>
      <c r="RYX1" t="s">
        <v>14729</v>
      </c>
      <c r="RYY1" t="s">
        <v>14730</v>
      </c>
      <c r="RYZ1" t="s">
        <v>14731</v>
      </c>
      <c r="RZA1" t="s">
        <v>14732</v>
      </c>
      <c r="RZB1" t="s">
        <v>14733</v>
      </c>
      <c r="RZC1" t="s">
        <v>14734</v>
      </c>
      <c r="RZD1" t="s">
        <v>14735</v>
      </c>
      <c r="RZE1" t="s">
        <v>14736</v>
      </c>
      <c r="RZF1" t="s">
        <v>14737</v>
      </c>
      <c r="RZG1" t="s">
        <v>14738</v>
      </c>
      <c r="RZH1" t="s">
        <v>14739</v>
      </c>
      <c r="RZI1" t="s">
        <v>14740</v>
      </c>
      <c r="RZJ1" t="s">
        <v>14741</v>
      </c>
      <c r="RZK1" t="s">
        <v>14742</v>
      </c>
      <c r="RZL1" t="s">
        <v>14743</v>
      </c>
      <c r="RZM1" t="s">
        <v>14744</v>
      </c>
      <c r="RZN1" t="s">
        <v>14745</v>
      </c>
      <c r="RZO1" t="s">
        <v>14746</v>
      </c>
      <c r="RZP1" t="s">
        <v>14747</v>
      </c>
      <c r="RZQ1" t="s">
        <v>14748</v>
      </c>
      <c r="RZR1" t="s">
        <v>14749</v>
      </c>
      <c r="RZS1" t="s">
        <v>14750</v>
      </c>
      <c r="RZT1" t="s">
        <v>14751</v>
      </c>
      <c r="RZU1" t="s">
        <v>14752</v>
      </c>
      <c r="RZV1" t="s">
        <v>14753</v>
      </c>
      <c r="RZW1" t="s">
        <v>14754</v>
      </c>
      <c r="RZX1" t="s">
        <v>14755</v>
      </c>
      <c r="RZY1" t="s">
        <v>14756</v>
      </c>
      <c r="RZZ1" t="s">
        <v>14757</v>
      </c>
      <c r="SAA1" t="s">
        <v>14758</v>
      </c>
      <c r="SAB1" t="s">
        <v>14759</v>
      </c>
      <c r="SAC1" t="s">
        <v>14760</v>
      </c>
      <c r="SAD1" t="s">
        <v>14761</v>
      </c>
      <c r="SAE1" t="s">
        <v>14762</v>
      </c>
      <c r="SAF1" t="s">
        <v>14763</v>
      </c>
      <c r="SAG1" t="s">
        <v>14764</v>
      </c>
      <c r="SAH1" t="s">
        <v>14765</v>
      </c>
      <c r="SAI1" t="s">
        <v>14766</v>
      </c>
      <c r="SAJ1" t="s">
        <v>14767</v>
      </c>
      <c r="SAK1" t="s">
        <v>14768</v>
      </c>
      <c r="SAL1" t="s">
        <v>14769</v>
      </c>
      <c r="SAM1" t="s">
        <v>14770</v>
      </c>
      <c r="SAN1" t="s">
        <v>14771</v>
      </c>
      <c r="SAO1" t="s">
        <v>14772</v>
      </c>
      <c r="SAP1" t="s">
        <v>14773</v>
      </c>
      <c r="SAQ1" t="s">
        <v>14774</v>
      </c>
      <c r="SAR1" t="s">
        <v>14775</v>
      </c>
      <c r="SAS1" t="s">
        <v>14776</v>
      </c>
      <c r="SAT1" t="s">
        <v>14777</v>
      </c>
      <c r="SAU1" t="s">
        <v>14778</v>
      </c>
      <c r="SAV1" t="s">
        <v>14779</v>
      </c>
      <c r="SAW1" t="s">
        <v>14780</v>
      </c>
      <c r="SAX1" t="s">
        <v>14781</v>
      </c>
      <c r="SAY1" t="s">
        <v>14782</v>
      </c>
      <c r="SAZ1" t="s">
        <v>14783</v>
      </c>
      <c r="SBA1" t="s">
        <v>14784</v>
      </c>
      <c r="SBB1" t="s">
        <v>14785</v>
      </c>
      <c r="SBC1" t="s">
        <v>14786</v>
      </c>
      <c r="SBD1" t="s">
        <v>14787</v>
      </c>
      <c r="SBE1" t="s">
        <v>14788</v>
      </c>
      <c r="SBF1" t="s">
        <v>14789</v>
      </c>
      <c r="SBG1" t="s">
        <v>14790</v>
      </c>
      <c r="SBH1" t="s">
        <v>14791</v>
      </c>
      <c r="SBI1" t="s">
        <v>14792</v>
      </c>
      <c r="SBJ1" t="s">
        <v>14793</v>
      </c>
      <c r="SBK1" t="s">
        <v>14794</v>
      </c>
      <c r="SBL1" t="s">
        <v>14795</v>
      </c>
      <c r="SBM1" t="s">
        <v>14796</v>
      </c>
      <c r="SBN1" t="s">
        <v>14797</v>
      </c>
      <c r="SBO1" t="s">
        <v>14798</v>
      </c>
      <c r="SBP1" t="s">
        <v>14799</v>
      </c>
      <c r="SBQ1" t="s">
        <v>14800</v>
      </c>
      <c r="SBR1" t="s">
        <v>14801</v>
      </c>
      <c r="SBS1" t="s">
        <v>14802</v>
      </c>
      <c r="SBT1" t="s">
        <v>14803</v>
      </c>
      <c r="SBU1" t="s">
        <v>14804</v>
      </c>
      <c r="SBV1" t="s">
        <v>14805</v>
      </c>
      <c r="SBW1" t="s">
        <v>14806</v>
      </c>
      <c r="SBX1" t="s">
        <v>14807</v>
      </c>
      <c r="SBY1" t="s">
        <v>14808</v>
      </c>
      <c r="SBZ1" t="s">
        <v>14809</v>
      </c>
      <c r="SCA1" t="s">
        <v>14810</v>
      </c>
      <c r="SCB1" t="s">
        <v>14811</v>
      </c>
      <c r="SCC1" t="s">
        <v>14812</v>
      </c>
      <c r="SCD1" t="s">
        <v>14813</v>
      </c>
      <c r="SCE1" t="s">
        <v>14814</v>
      </c>
      <c r="SCF1" t="s">
        <v>14815</v>
      </c>
      <c r="SCG1" t="s">
        <v>14816</v>
      </c>
      <c r="SCH1" t="s">
        <v>14817</v>
      </c>
      <c r="SCI1" t="s">
        <v>14818</v>
      </c>
      <c r="SCJ1" t="s">
        <v>14819</v>
      </c>
      <c r="SCK1" t="s">
        <v>14820</v>
      </c>
      <c r="SCL1" t="s">
        <v>14821</v>
      </c>
      <c r="SCM1" t="s">
        <v>14822</v>
      </c>
      <c r="SCN1" t="s">
        <v>14823</v>
      </c>
      <c r="SCO1" t="s">
        <v>14824</v>
      </c>
      <c r="SCP1" t="s">
        <v>14825</v>
      </c>
      <c r="SCQ1" t="s">
        <v>14826</v>
      </c>
      <c r="SCR1" t="s">
        <v>14827</v>
      </c>
      <c r="SCS1" t="s">
        <v>14828</v>
      </c>
      <c r="SCT1" t="s">
        <v>14829</v>
      </c>
      <c r="SCU1" t="s">
        <v>14830</v>
      </c>
      <c r="SCV1" t="s">
        <v>14831</v>
      </c>
      <c r="SCW1" t="s">
        <v>14832</v>
      </c>
      <c r="SCX1" t="s">
        <v>14833</v>
      </c>
      <c r="SCY1" t="s">
        <v>14834</v>
      </c>
      <c r="SCZ1" t="s">
        <v>14835</v>
      </c>
      <c r="SDA1" t="s">
        <v>14836</v>
      </c>
      <c r="SDB1" t="s">
        <v>14837</v>
      </c>
      <c r="SDC1" t="s">
        <v>14838</v>
      </c>
      <c r="SDD1" t="s">
        <v>14839</v>
      </c>
      <c r="SDE1" t="s">
        <v>14840</v>
      </c>
      <c r="SDF1" t="s">
        <v>14841</v>
      </c>
      <c r="SDG1" t="s">
        <v>14842</v>
      </c>
      <c r="SDH1" t="s">
        <v>14843</v>
      </c>
      <c r="SDI1" t="s">
        <v>14844</v>
      </c>
      <c r="SDJ1" t="s">
        <v>14845</v>
      </c>
      <c r="SDK1" t="s">
        <v>14846</v>
      </c>
      <c r="SDL1" t="s">
        <v>14847</v>
      </c>
      <c r="SDM1" t="s">
        <v>14848</v>
      </c>
      <c r="SDN1" t="s">
        <v>14849</v>
      </c>
      <c r="SDO1" t="s">
        <v>14850</v>
      </c>
      <c r="SDP1" t="s">
        <v>14851</v>
      </c>
      <c r="SDQ1" t="s">
        <v>14852</v>
      </c>
      <c r="SDR1" t="s">
        <v>14853</v>
      </c>
      <c r="SDS1" t="s">
        <v>14854</v>
      </c>
      <c r="SDT1" t="s">
        <v>14855</v>
      </c>
      <c r="SDU1" t="s">
        <v>14856</v>
      </c>
      <c r="SDV1" t="s">
        <v>14857</v>
      </c>
      <c r="SDW1" t="s">
        <v>14858</v>
      </c>
      <c r="SDX1" t="s">
        <v>14859</v>
      </c>
      <c r="SDY1" t="s">
        <v>14860</v>
      </c>
      <c r="SDZ1" t="s">
        <v>14861</v>
      </c>
      <c r="SEA1" t="s">
        <v>14862</v>
      </c>
      <c r="SEB1" t="s">
        <v>14863</v>
      </c>
      <c r="SEC1" t="s">
        <v>14864</v>
      </c>
      <c r="SED1" t="s">
        <v>14865</v>
      </c>
      <c r="SEE1" t="s">
        <v>14866</v>
      </c>
      <c r="SEF1" t="s">
        <v>14867</v>
      </c>
      <c r="SEG1" t="s">
        <v>14868</v>
      </c>
      <c r="SEH1" t="s">
        <v>14869</v>
      </c>
      <c r="SEI1" t="s">
        <v>14870</v>
      </c>
      <c r="SEJ1" t="s">
        <v>14871</v>
      </c>
      <c r="SEK1" t="s">
        <v>14872</v>
      </c>
      <c r="SEL1" t="s">
        <v>14873</v>
      </c>
      <c r="SEM1" t="s">
        <v>14874</v>
      </c>
      <c r="SEN1" t="s">
        <v>14875</v>
      </c>
      <c r="SEO1" t="s">
        <v>14876</v>
      </c>
      <c r="SEP1" t="s">
        <v>14877</v>
      </c>
      <c r="SEQ1" t="s">
        <v>14878</v>
      </c>
      <c r="SER1" t="s">
        <v>14879</v>
      </c>
      <c r="SES1" t="s">
        <v>14880</v>
      </c>
      <c r="SET1" t="s">
        <v>14881</v>
      </c>
      <c r="SEU1" t="s">
        <v>14882</v>
      </c>
      <c r="SEV1" t="s">
        <v>14883</v>
      </c>
      <c r="SEW1" t="s">
        <v>14884</v>
      </c>
      <c r="SEX1" t="s">
        <v>14885</v>
      </c>
      <c r="SEY1" t="s">
        <v>14886</v>
      </c>
      <c r="SEZ1" t="s">
        <v>14887</v>
      </c>
      <c r="SFA1" t="s">
        <v>14888</v>
      </c>
      <c r="SFB1" t="s">
        <v>14889</v>
      </c>
      <c r="SFC1" t="s">
        <v>14890</v>
      </c>
      <c r="SFD1" t="s">
        <v>14891</v>
      </c>
      <c r="SFE1" t="s">
        <v>14892</v>
      </c>
      <c r="SFF1" t="s">
        <v>14893</v>
      </c>
      <c r="SFG1" t="s">
        <v>14894</v>
      </c>
      <c r="SFH1" t="s">
        <v>14895</v>
      </c>
      <c r="SFI1" t="s">
        <v>14896</v>
      </c>
      <c r="SFJ1" t="s">
        <v>14897</v>
      </c>
      <c r="SFK1" t="s">
        <v>14898</v>
      </c>
      <c r="SFL1" t="s">
        <v>14899</v>
      </c>
      <c r="SFM1" t="s">
        <v>14900</v>
      </c>
      <c r="SFN1" t="s">
        <v>14901</v>
      </c>
      <c r="SFO1" t="s">
        <v>14902</v>
      </c>
      <c r="SFP1" t="s">
        <v>14903</v>
      </c>
      <c r="SFQ1" t="s">
        <v>14904</v>
      </c>
      <c r="SFR1" t="s">
        <v>14905</v>
      </c>
      <c r="SFS1" t="s">
        <v>14906</v>
      </c>
      <c r="SFT1" t="s">
        <v>14907</v>
      </c>
      <c r="SFU1" t="s">
        <v>14908</v>
      </c>
      <c r="SFV1" t="s">
        <v>14909</v>
      </c>
      <c r="SFW1" t="s">
        <v>14910</v>
      </c>
      <c r="SFX1" t="s">
        <v>14911</v>
      </c>
      <c r="SFY1" t="s">
        <v>14912</v>
      </c>
      <c r="SFZ1" t="s">
        <v>14913</v>
      </c>
      <c r="SGA1" t="s">
        <v>14914</v>
      </c>
      <c r="SGB1" t="s">
        <v>14915</v>
      </c>
      <c r="SGC1" t="s">
        <v>14916</v>
      </c>
      <c r="SGD1" t="s">
        <v>14917</v>
      </c>
      <c r="SGE1" t="s">
        <v>14918</v>
      </c>
      <c r="SGF1" t="s">
        <v>14919</v>
      </c>
      <c r="SGG1" t="s">
        <v>14920</v>
      </c>
      <c r="SGH1" t="s">
        <v>14921</v>
      </c>
      <c r="SGI1" t="s">
        <v>14922</v>
      </c>
      <c r="SGJ1" t="s">
        <v>14923</v>
      </c>
      <c r="SGK1" t="s">
        <v>14924</v>
      </c>
      <c r="SGL1" t="s">
        <v>14925</v>
      </c>
      <c r="SGM1" t="s">
        <v>14926</v>
      </c>
      <c r="SGN1" t="s">
        <v>14927</v>
      </c>
      <c r="SGO1" t="s">
        <v>14928</v>
      </c>
      <c r="SGP1" t="s">
        <v>14929</v>
      </c>
      <c r="SGQ1" t="s">
        <v>14930</v>
      </c>
      <c r="SGR1" t="s">
        <v>14931</v>
      </c>
      <c r="SGS1" t="s">
        <v>14932</v>
      </c>
      <c r="SGT1" t="s">
        <v>14933</v>
      </c>
      <c r="SGU1" t="s">
        <v>14934</v>
      </c>
      <c r="SGV1" t="s">
        <v>14935</v>
      </c>
      <c r="SGW1" t="s">
        <v>14936</v>
      </c>
      <c r="SGX1" t="s">
        <v>14937</v>
      </c>
      <c r="SGY1" t="s">
        <v>14938</v>
      </c>
      <c r="SGZ1" t="s">
        <v>14939</v>
      </c>
      <c r="SHA1" t="s">
        <v>14940</v>
      </c>
      <c r="SHB1" t="s">
        <v>14941</v>
      </c>
      <c r="SHC1" t="s">
        <v>14942</v>
      </c>
      <c r="SHD1" t="s">
        <v>14943</v>
      </c>
      <c r="SHE1" t="s">
        <v>14944</v>
      </c>
      <c r="SHF1" t="s">
        <v>14945</v>
      </c>
      <c r="SHG1" t="s">
        <v>14946</v>
      </c>
      <c r="SHH1" t="s">
        <v>14947</v>
      </c>
      <c r="SHI1" t="s">
        <v>14948</v>
      </c>
      <c r="SHJ1" t="s">
        <v>14949</v>
      </c>
      <c r="SHK1" t="s">
        <v>14950</v>
      </c>
      <c r="SHL1" t="s">
        <v>14951</v>
      </c>
      <c r="SHM1" t="s">
        <v>14952</v>
      </c>
      <c r="SHN1" t="s">
        <v>14953</v>
      </c>
      <c r="SHO1" t="s">
        <v>14954</v>
      </c>
      <c r="SHP1" t="s">
        <v>14955</v>
      </c>
      <c r="SHQ1" t="s">
        <v>14956</v>
      </c>
      <c r="SHR1" t="s">
        <v>14957</v>
      </c>
      <c r="SHS1" t="s">
        <v>14958</v>
      </c>
      <c r="SHT1" t="s">
        <v>14959</v>
      </c>
      <c r="SHU1" t="s">
        <v>14960</v>
      </c>
      <c r="SHV1" t="s">
        <v>14961</v>
      </c>
      <c r="SHW1" t="s">
        <v>14962</v>
      </c>
      <c r="SHX1" t="s">
        <v>14963</v>
      </c>
      <c r="SHY1" t="s">
        <v>14964</v>
      </c>
      <c r="SHZ1" t="s">
        <v>14965</v>
      </c>
      <c r="SIA1" t="s">
        <v>14966</v>
      </c>
      <c r="SIB1" t="s">
        <v>14967</v>
      </c>
      <c r="SIC1" t="s">
        <v>14968</v>
      </c>
      <c r="SID1" t="s">
        <v>14969</v>
      </c>
      <c r="SIE1" t="s">
        <v>14970</v>
      </c>
      <c r="SIF1" t="s">
        <v>14971</v>
      </c>
      <c r="SIG1" t="s">
        <v>14972</v>
      </c>
      <c r="SIH1" t="s">
        <v>14973</v>
      </c>
      <c r="SII1" t="s">
        <v>14974</v>
      </c>
      <c r="SIJ1" t="s">
        <v>14975</v>
      </c>
      <c r="SIK1" t="s">
        <v>14976</v>
      </c>
      <c r="SIL1" t="s">
        <v>14977</v>
      </c>
      <c r="SIM1" t="s">
        <v>14978</v>
      </c>
      <c r="SIN1" t="s">
        <v>14979</v>
      </c>
      <c r="SIO1" t="s">
        <v>14980</v>
      </c>
      <c r="SIP1" t="s">
        <v>14981</v>
      </c>
      <c r="SIQ1" t="s">
        <v>14982</v>
      </c>
      <c r="SIR1" t="s">
        <v>14983</v>
      </c>
      <c r="SIS1" t="s">
        <v>14984</v>
      </c>
      <c r="SIT1" t="s">
        <v>14985</v>
      </c>
      <c r="SIU1" t="s">
        <v>14986</v>
      </c>
      <c r="SIV1" t="s">
        <v>14987</v>
      </c>
      <c r="SIW1" t="s">
        <v>14988</v>
      </c>
      <c r="SIX1" t="s">
        <v>14989</v>
      </c>
      <c r="SIY1" t="s">
        <v>14990</v>
      </c>
      <c r="SIZ1" t="s">
        <v>14991</v>
      </c>
      <c r="SJA1" t="s">
        <v>14992</v>
      </c>
      <c r="SJB1" t="s">
        <v>14993</v>
      </c>
      <c r="SJC1" t="s">
        <v>14994</v>
      </c>
      <c r="SJD1" t="s">
        <v>14995</v>
      </c>
      <c r="SJE1" t="s">
        <v>14996</v>
      </c>
      <c r="SJF1" t="s">
        <v>14997</v>
      </c>
      <c r="SJG1" t="s">
        <v>14998</v>
      </c>
      <c r="SJH1" t="s">
        <v>14999</v>
      </c>
      <c r="SJI1" t="s">
        <v>15000</v>
      </c>
      <c r="SJJ1" t="s">
        <v>15001</v>
      </c>
      <c r="SJK1" t="s">
        <v>15002</v>
      </c>
      <c r="SJL1" t="s">
        <v>15003</v>
      </c>
      <c r="SJM1" t="s">
        <v>15004</v>
      </c>
      <c r="SJN1" t="s">
        <v>15005</v>
      </c>
      <c r="SJO1" t="s">
        <v>15006</v>
      </c>
      <c r="SJP1" t="s">
        <v>15007</v>
      </c>
      <c r="SJQ1" t="s">
        <v>15008</v>
      </c>
      <c r="SJR1" t="s">
        <v>15009</v>
      </c>
      <c r="SJS1" t="s">
        <v>15010</v>
      </c>
      <c r="SJT1" t="s">
        <v>15011</v>
      </c>
      <c r="SJU1" t="s">
        <v>15012</v>
      </c>
      <c r="SJV1" t="s">
        <v>15013</v>
      </c>
      <c r="SJW1" t="s">
        <v>15014</v>
      </c>
      <c r="SJX1" t="s">
        <v>15015</v>
      </c>
      <c r="SJY1" t="s">
        <v>15016</v>
      </c>
      <c r="SJZ1" t="s">
        <v>15017</v>
      </c>
      <c r="SKA1" t="s">
        <v>15018</v>
      </c>
      <c r="SKB1" t="s">
        <v>15019</v>
      </c>
      <c r="SKC1" t="s">
        <v>15020</v>
      </c>
      <c r="SKD1" t="s">
        <v>15021</v>
      </c>
      <c r="SKE1" t="s">
        <v>15022</v>
      </c>
      <c r="SKF1" t="s">
        <v>15023</v>
      </c>
      <c r="SKG1" t="s">
        <v>15024</v>
      </c>
      <c r="SKH1" t="s">
        <v>15025</v>
      </c>
      <c r="SKI1" t="s">
        <v>15026</v>
      </c>
      <c r="SKJ1" t="s">
        <v>15027</v>
      </c>
      <c r="SKK1" t="s">
        <v>15028</v>
      </c>
      <c r="SKL1" t="s">
        <v>15029</v>
      </c>
      <c r="SKM1" t="s">
        <v>15030</v>
      </c>
      <c r="SKN1" t="s">
        <v>15031</v>
      </c>
      <c r="SKO1" t="s">
        <v>15032</v>
      </c>
      <c r="SKP1" t="s">
        <v>15033</v>
      </c>
      <c r="SKQ1" t="s">
        <v>15034</v>
      </c>
      <c r="SKR1" t="s">
        <v>15035</v>
      </c>
      <c r="SKS1" t="s">
        <v>15036</v>
      </c>
      <c r="SKT1" t="s">
        <v>15037</v>
      </c>
      <c r="SKU1" t="s">
        <v>15038</v>
      </c>
      <c r="SKV1" t="s">
        <v>15039</v>
      </c>
      <c r="SKW1" t="s">
        <v>15040</v>
      </c>
      <c r="SKX1" t="s">
        <v>15041</v>
      </c>
      <c r="SKY1" t="s">
        <v>15042</v>
      </c>
      <c r="SKZ1" t="s">
        <v>15043</v>
      </c>
      <c r="SLA1" t="s">
        <v>15044</v>
      </c>
      <c r="SLB1" t="s">
        <v>15045</v>
      </c>
      <c r="SLC1" t="s">
        <v>15046</v>
      </c>
      <c r="SLD1" t="s">
        <v>15047</v>
      </c>
      <c r="SLE1" t="s">
        <v>15048</v>
      </c>
      <c r="SLF1" t="s">
        <v>15049</v>
      </c>
      <c r="SLG1" t="s">
        <v>15050</v>
      </c>
      <c r="SLH1" t="s">
        <v>15051</v>
      </c>
      <c r="SLI1" t="s">
        <v>15052</v>
      </c>
      <c r="SLJ1" t="s">
        <v>15053</v>
      </c>
      <c r="SLK1" t="s">
        <v>15054</v>
      </c>
      <c r="SLL1" t="s">
        <v>15055</v>
      </c>
      <c r="SLM1" t="s">
        <v>15056</v>
      </c>
      <c r="SLN1" t="s">
        <v>15057</v>
      </c>
      <c r="SLO1" t="s">
        <v>15058</v>
      </c>
      <c r="SLP1" t="s">
        <v>15059</v>
      </c>
      <c r="SLQ1" t="s">
        <v>15060</v>
      </c>
      <c r="SLR1" t="s">
        <v>15061</v>
      </c>
      <c r="SLS1" t="s">
        <v>15062</v>
      </c>
      <c r="SLT1" t="s">
        <v>15063</v>
      </c>
      <c r="SLU1" t="s">
        <v>15064</v>
      </c>
      <c r="SLV1" t="s">
        <v>15065</v>
      </c>
      <c r="SLW1" t="s">
        <v>15066</v>
      </c>
      <c r="SLX1" t="s">
        <v>15067</v>
      </c>
      <c r="SLY1" t="s">
        <v>15068</v>
      </c>
      <c r="SLZ1" t="s">
        <v>15069</v>
      </c>
      <c r="SMA1" t="s">
        <v>15070</v>
      </c>
      <c r="SMB1" t="s">
        <v>15071</v>
      </c>
      <c r="SMC1" t="s">
        <v>15072</v>
      </c>
      <c r="SMD1" t="s">
        <v>15073</v>
      </c>
      <c r="SME1" t="s">
        <v>15074</v>
      </c>
      <c r="SMF1" t="s">
        <v>15075</v>
      </c>
      <c r="SMG1" t="s">
        <v>15076</v>
      </c>
      <c r="SMH1" t="s">
        <v>15077</v>
      </c>
      <c r="SMI1" t="s">
        <v>15078</v>
      </c>
      <c r="SMJ1" t="s">
        <v>15079</v>
      </c>
      <c r="SMK1" t="s">
        <v>15080</v>
      </c>
      <c r="SML1" t="s">
        <v>15081</v>
      </c>
      <c r="SMM1" t="s">
        <v>15082</v>
      </c>
      <c r="SMN1" t="s">
        <v>15083</v>
      </c>
      <c r="SMO1" t="s">
        <v>15084</v>
      </c>
      <c r="SMP1" t="s">
        <v>15085</v>
      </c>
      <c r="SMQ1" t="s">
        <v>15086</v>
      </c>
      <c r="SMR1" t="s">
        <v>15087</v>
      </c>
      <c r="SMS1" t="s">
        <v>15088</v>
      </c>
      <c r="SMT1" t="s">
        <v>15089</v>
      </c>
      <c r="SMU1" t="s">
        <v>15090</v>
      </c>
      <c r="SMV1" t="s">
        <v>15091</v>
      </c>
      <c r="SMW1" t="s">
        <v>15092</v>
      </c>
      <c r="SMX1" t="s">
        <v>15093</v>
      </c>
      <c r="SMY1" t="s">
        <v>15094</v>
      </c>
      <c r="SMZ1" t="s">
        <v>15095</v>
      </c>
      <c r="SNA1" t="s">
        <v>15096</v>
      </c>
      <c r="SNB1" t="s">
        <v>15097</v>
      </c>
      <c r="SNC1" t="s">
        <v>15098</v>
      </c>
      <c r="SND1" t="s">
        <v>15099</v>
      </c>
      <c r="SNE1" t="s">
        <v>15100</v>
      </c>
      <c r="SNF1" t="s">
        <v>15101</v>
      </c>
      <c r="SNG1" t="s">
        <v>15102</v>
      </c>
      <c r="SNH1" t="s">
        <v>15103</v>
      </c>
      <c r="SNI1" t="s">
        <v>15104</v>
      </c>
      <c r="SNJ1" t="s">
        <v>15105</v>
      </c>
      <c r="SNK1" t="s">
        <v>15106</v>
      </c>
      <c r="SNL1" t="s">
        <v>15107</v>
      </c>
      <c r="SNM1" t="s">
        <v>15108</v>
      </c>
      <c r="SNN1" t="s">
        <v>15109</v>
      </c>
      <c r="SNO1" t="s">
        <v>15110</v>
      </c>
      <c r="SNP1" t="s">
        <v>15111</v>
      </c>
      <c r="SNQ1" t="s">
        <v>15112</v>
      </c>
      <c r="SNR1" t="s">
        <v>15113</v>
      </c>
      <c r="SNS1" t="s">
        <v>15114</v>
      </c>
      <c r="SNT1" t="s">
        <v>15115</v>
      </c>
      <c r="SNU1" t="s">
        <v>15116</v>
      </c>
      <c r="SNV1" t="s">
        <v>15117</v>
      </c>
      <c r="SNW1" t="s">
        <v>15118</v>
      </c>
      <c r="SNX1" t="s">
        <v>15119</v>
      </c>
      <c r="SNY1" t="s">
        <v>15120</v>
      </c>
      <c r="SNZ1" t="s">
        <v>15121</v>
      </c>
      <c r="SOA1" t="s">
        <v>15122</v>
      </c>
      <c r="SOB1" t="s">
        <v>15123</v>
      </c>
      <c r="SOC1" t="s">
        <v>15124</v>
      </c>
      <c r="SOD1" t="s">
        <v>15125</v>
      </c>
      <c r="SOE1" t="s">
        <v>15126</v>
      </c>
      <c r="SOF1" t="s">
        <v>15127</v>
      </c>
      <c r="SOG1" t="s">
        <v>15128</v>
      </c>
      <c r="SOH1" t="s">
        <v>15129</v>
      </c>
      <c r="SOI1" t="s">
        <v>15130</v>
      </c>
      <c r="SOJ1" t="s">
        <v>15131</v>
      </c>
      <c r="SOK1" t="s">
        <v>15132</v>
      </c>
      <c r="SOL1" t="s">
        <v>15133</v>
      </c>
      <c r="SOM1" t="s">
        <v>15134</v>
      </c>
      <c r="SON1" t="s">
        <v>15135</v>
      </c>
      <c r="SOO1" t="s">
        <v>15136</v>
      </c>
      <c r="SOP1" t="s">
        <v>15137</v>
      </c>
      <c r="SOQ1" t="s">
        <v>15138</v>
      </c>
      <c r="SOR1" t="s">
        <v>15139</v>
      </c>
      <c r="SOS1" t="s">
        <v>15140</v>
      </c>
      <c r="SOT1" t="s">
        <v>15141</v>
      </c>
      <c r="SOU1" t="s">
        <v>15142</v>
      </c>
      <c r="SOV1" t="s">
        <v>15143</v>
      </c>
      <c r="SOW1" t="s">
        <v>15144</v>
      </c>
      <c r="SOX1" t="s">
        <v>15145</v>
      </c>
      <c r="SOY1" t="s">
        <v>15146</v>
      </c>
      <c r="SOZ1" t="s">
        <v>15147</v>
      </c>
      <c r="SPA1" t="s">
        <v>15148</v>
      </c>
      <c r="SPB1" t="s">
        <v>15149</v>
      </c>
      <c r="SPC1" t="s">
        <v>15150</v>
      </c>
      <c r="SPD1" t="s">
        <v>15151</v>
      </c>
      <c r="SPE1" t="s">
        <v>15152</v>
      </c>
      <c r="SPF1" t="s">
        <v>15153</v>
      </c>
      <c r="SPG1" t="s">
        <v>15154</v>
      </c>
      <c r="SPH1" t="s">
        <v>15155</v>
      </c>
      <c r="SPI1" t="s">
        <v>15156</v>
      </c>
      <c r="SPJ1" t="s">
        <v>15157</v>
      </c>
      <c r="SPK1" t="s">
        <v>15158</v>
      </c>
      <c r="SPL1" t="s">
        <v>15159</v>
      </c>
      <c r="SPM1" t="s">
        <v>15160</v>
      </c>
      <c r="SPN1" t="s">
        <v>15161</v>
      </c>
      <c r="SPO1" t="s">
        <v>15162</v>
      </c>
      <c r="SPP1" t="s">
        <v>15163</v>
      </c>
      <c r="SPQ1" t="s">
        <v>15164</v>
      </c>
      <c r="SPR1" t="s">
        <v>15165</v>
      </c>
      <c r="SPS1" t="s">
        <v>15166</v>
      </c>
      <c r="SPT1" t="s">
        <v>15167</v>
      </c>
      <c r="SPU1" t="s">
        <v>15168</v>
      </c>
      <c r="SPV1" t="s">
        <v>15169</v>
      </c>
      <c r="SPW1" t="s">
        <v>15170</v>
      </c>
      <c r="SPX1" t="s">
        <v>15171</v>
      </c>
      <c r="SPY1" t="s">
        <v>15172</v>
      </c>
      <c r="SPZ1" t="s">
        <v>15173</v>
      </c>
      <c r="SQA1" t="s">
        <v>15174</v>
      </c>
      <c r="SQB1" t="s">
        <v>15175</v>
      </c>
      <c r="SQC1" t="s">
        <v>15176</v>
      </c>
      <c r="SQD1" t="s">
        <v>15177</v>
      </c>
      <c r="SQE1" t="s">
        <v>15178</v>
      </c>
      <c r="SQF1" t="s">
        <v>15179</v>
      </c>
      <c r="SQG1" t="s">
        <v>15180</v>
      </c>
      <c r="SQH1" t="s">
        <v>15181</v>
      </c>
      <c r="SQI1" t="s">
        <v>15182</v>
      </c>
      <c r="SQJ1" t="s">
        <v>15183</v>
      </c>
      <c r="SQK1" t="s">
        <v>15184</v>
      </c>
      <c r="SQL1" t="s">
        <v>15185</v>
      </c>
      <c r="SQM1" t="s">
        <v>15186</v>
      </c>
      <c r="SQN1" t="s">
        <v>15187</v>
      </c>
      <c r="SQO1" t="s">
        <v>15188</v>
      </c>
      <c r="SQP1" t="s">
        <v>15189</v>
      </c>
      <c r="SQQ1" t="s">
        <v>15190</v>
      </c>
      <c r="SQR1" t="s">
        <v>15191</v>
      </c>
      <c r="SQS1" t="s">
        <v>15192</v>
      </c>
      <c r="SQT1" t="s">
        <v>15193</v>
      </c>
      <c r="SQU1" t="s">
        <v>15194</v>
      </c>
      <c r="SQV1" t="s">
        <v>15195</v>
      </c>
      <c r="SQW1" t="s">
        <v>15196</v>
      </c>
      <c r="SQX1" t="s">
        <v>15197</v>
      </c>
      <c r="SQY1" t="s">
        <v>15198</v>
      </c>
      <c r="SQZ1" t="s">
        <v>15199</v>
      </c>
      <c r="SRA1" t="s">
        <v>15200</v>
      </c>
      <c r="SRB1" t="s">
        <v>15201</v>
      </c>
      <c r="SRC1" t="s">
        <v>15202</v>
      </c>
      <c r="SRD1" t="s">
        <v>15203</v>
      </c>
      <c r="SRE1" t="s">
        <v>15204</v>
      </c>
      <c r="SRF1" t="s">
        <v>15205</v>
      </c>
      <c r="SRG1" t="s">
        <v>15206</v>
      </c>
      <c r="SRH1" t="s">
        <v>15207</v>
      </c>
      <c r="SRI1" t="s">
        <v>15208</v>
      </c>
      <c r="SRJ1" t="s">
        <v>15209</v>
      </c>
      <c r="SRK1" t="s">
        <v>15210</v>
      </c>
      <c r="SRL1" t="s">
        <v>15211</v>
      </c>
      <c r="SRM1" t="s">
        <v>15212</v>
      </c>
      <c r="SRN1" t="s">
        <v>15213</v>
      </c>
      <c r="SRO1" t="s">
        <v>15214</v>
      </c>
      <c r="SRP1" t="s">
        <v>15215</v>
      </c>
      <c r="SRQ1" t="s">
        <v>15216</v>
      </c>
      <c r="SRR1" t="s">
        <v>15217</v>
      </c>
      <c r="SRS1" t="s">
        <v>15218</v>
      </c>
      <c r="SRT1" t="s">
        <v>15219</v>
      </c>
      <c r="SRU1" t="s">
        <v>15220</v>
      </c>
      <c r="SRV1" t="s">
        <v>15221</v>
      </c>
      <c r="SRW1" t="s">
        <v>15222</v>
      </c>
      <c r="SRX1" t="s">
        <v>15223</v>
      </c>
      <c r="SRY1" t="s">
        <v>15224</v>
      </c>
      <c r="SRZ1" t="s">
        <v>15225</v>
      </c>
      <c r="SSA1" t="s">
        <v>15226</v>
      </c>
      <c r="SSB1" t="s">
        <v>15227</v>
      </c>
      <c r="SSC1" t="s">
        <v>15228</v>
      </c>
      <c r="SSD1" t="s">
        <v>15229</v>
      </c>
      <c r="SSE1" t="s">
        <v>15230</v>
      </c>
      <c r="SSF1" t="s">
        <v>15231</v>
      </c>
      <c r="SSG1" t="s">
        <v>15232</v>
      </c>
      <c r="SSH1" t="s">
        <v>15233</v>
      </c>
      <c r="SSI1" t="s">
        <v>15234</v>
      </c>
      <c r="SSJ1" t="s">
        <v>15235</v>
      </c>
      <c r="SSK1" t="s">
        <v>15236</v>
      </c>
      <c r="SSL1" t="s">
        <v>15237</v>
      </c>
      <c r="SSM1" t="s">
        <v>15238</v>
      </c>
      <c r="SSN1" t="s">
        <v>15239</v>
      </c>
      <c r="SSO1" t="s">
        <v>15240</v>
      </c>
      <c r="SSP1" t="s">
        <v>15241</v>
      </c>
      <c r="SSQ1" t="s">
        <v>15242</v>
      </c>
      <c r="SSR1" t="s">
        <v>15243</v>
      </c>
      <c r="SSS1" t="s">
        <v>15244</v>
      </c>
      <c r="SST1" t="s">
        <v>15245</v>
      </c>
      <c r="SSU1" t="s">
        <v>15246</v>
      </c>
      <c r="SSV1" t="s">
        <v>15247</v>
      </c>
      <c r="SSW1" t="s">
        <v>15248</v>
      </c>
      <c r="SSX1" t="s">
        <v>15249</v>
      </c>
      <c r="SSY1" t="s">
        <v>15250</v>
      </c>
      <c r="SSZ1" t="s">
        <v>15251</v>
      </c>
      <c r="STA1" t="s">
        <v>15252</v>
      </c>
      <c r="STB1" t="s">
        <v>15253</v>
      </c>
      <c r="STC1" t="s">
        <v>15254</v>
      </c>
      <c r="STD1" t="s">
        <v>15255</v>
      </c>
      <c r="STE1" t="s">
        <v>15256</v>
      </c>
      <c r="STF1" t="s">
        <v>15257</v>
      </c>
      <c r="STG1" t="s">
        <v>15258</v>
      </c>
      <c r="STH1" t="s">
        <v>15259</v>
      </c>
      <c r="STI1" t="s">
        <v>15260</v>
      </c>
      <c r="STJ1" t="s">
        <v>15261</v>
      </c>
      <c r="STK1" t="s">
        <v>15262</v>
      </c>
      <c r="STL1" t="s">
        <v>15263</v>
      </c>
      <c r="STM1" t="s">
        <v>15264</v>
      </c>
      <c r="STN1" t="s">
        <v>15265</v>
      </c>
      <c r="STO1" t="s">
        <v>15266</v>
      </c>
      <c r="STP1" t="s">
        <v>15267</v>
      </c>
      <c r="STQ1" t="s">
        <v>15268</v>
      </c>
      <c r="STR1" t="s">
        <v>15269</v>
      </c>
      <c r="STS1" t="s">
        <v>15270</v>
      </c>
      <c r="STT1" t="s">
        <v>15271</v>
      </c>
      <c r="STU1" t="s">
        <v>15272</v>
      </c>
      <c r="STV1" t="s">
        <v>15273</v>
      </c>
      <c r="STW1" t="s">
        <v>15274</v>
      </c>
      <c r="STX1" t="s">
        <v>15275</v>
      </c>
      <c r="STY1" t="s">
        <v>15276</v>
      </c>
      <c r="STZ1" t="s">
        <v>15277</v>
      </c>
      <c r="SUA1" t="s">
        <v>15278</v>
      </c>
      <c r="SUB1" t="s">
        <v>15279</v>
      </c>
      <c r="SUC1" t="s">
        <v>15280</v>
      </c>
      <c r="SUD1" t="s">
        <v>15281</v>
      </c>
      <c r="SUE1" t="s">
        <v>15282</v>
      </c>
      <c r="SUF1" t="s">
        <v>15283</v>
      </c>
      <c r="SUG1" t="s">
        <v>15284</v>
      </c>
      <c r="SUH1" t="s">
        <v>15285</v>
      </c>
      <c r="SUI1" t="s">
        <v>15286</v>
      </c>
      <c r="SUJ1" t="s">
        <v>15287</v>
      </c>
      <c r="SUK1" t="s">
        <v>15288</v>
      </c>
      <c r="SUL1" t="s">
        <v>15289</v>
      </c>
      <c r="SUM1" t="s">
        <v>15290</v>
      </c>
      <c r="SUN1" t="s">
        <v>15291</v>
      </c>
      <c r="SUO1" t="s">
        <v>15292</v>
      </c>
      <c r="SUP1" t="s">
        <v>15293</v>
      </c>
      <c r="SUQ1" t="s">
        <v>15294</v>
      </c>
      <c r="SUR1" t="s">
        <v>15295</v>
      </c>
      <c r="SUS1" t="s">
        <v>15296</v>
      </c>
      <c r="SUT1" t="s">
        <v>15297</v>
      </c>
      <c r="SUU1" t="s">
        <v>15298</v>
      </c>
      <c r="SUV1" t="s">
        <v>15299</v>
      </c>
      <c r="SUW1" t="s">
        <v>15300</v>
      </c>
      <c r="SUX1" t="s">
        <v>15301</v>
      </c>
      <c r="SUY1" t="s">
        <v>15302</v>
      </c>
      <c r="SUZ1" t="s">
        <v>15303</v>
      </c>
      <c r="SVA1" t="s">
        <v>15304</v>
      </c>
      <c r="SVB1" t="s">
        <v>15305</v>
      </c>
      <c r="SVC1" t="s">
        <v>15306</v>
      </c>
      <c r="SVD1" t="s">
        <v>15307</v>
      </c>
      <c r="SVE1" t="s">
        <v>15308</v>
      </c>
      <c r="SVF1" t="s">
        <v>15309</v>
      </c>
      <c r="SVG1" t="s">
        <v>15310</v>
      </c>
      <c r="SVH1" t="s">
        <v>15311</v>
      </c>
      <c r="SVI1" t="s">
        <v>15312</v>
      </c>
      <c r="SVJ1" t="s">
        <v>15313</v>
      </c>
      <c r="SVK1" t="s">
        <v>15314</v>
      </c>
      <c r="SVL1" t="s">
        <v>15315</v>
      </c>
      <c r="SVM1" t="s">
        <v>15316</v>
      </c>
      <c r="SVN1" t="s">
        <v>15317</v>
      </c>
      <c r="SVO1" t="s">
        <v>15318</v>
      </c>
      <c r="SVP1" t="s">
        <v>15319</v>
      </c>
      <c r="SVQ1" t="s">
        <v>15320</v>
      </c>
      <c r="SVR1" t="s">
        <v>15321</v>
      </c>
      <c r="SVS1" t="s">
        <v>15322</v>
      </c>
      <c r="SVT1" t="s">
        <v>15323</v>
      </c>
      <c r="SVU1" t="s">
        <v>15324</v>
      </c>
      <c r="SVV1" t="s">
        <v>15325</v>
      </c>
      <c r="SVW1" t="s">
        <v>15326</v>
      </c>
      <c r="SVX1" t="s">
        <v>15327</v>
      </c>
      <c r="SVY1" t="s">
        <v>15328</v>
      </c>
      <c r="SVZ1" t="s">
        <v>15329</v>
      </c>
      <c r="SWA1" t="s">
        <v>15330</v>
      </c>
      <c r="SWB1" t="s">
        <v>15331</v>
      </c>
      <c r="SWC1" t="s">
        <v>15332</v>
      </c>
      <c r="SWD1" t="s">
        <v>15333</v>
      </c>
      <c r="SWE1" t="s">
        <v>15334</v>
      </c>
      <c r="SWF1" t="s">
        <v>15335</v>
      </c>
      <c r="SWG1" t="s">
        <v>15336</v>
      </c>
      <c r="SWH1" t="s">
        <v>15337</v>
      </c>
      <c r="SWI1" t="s">
        <v>15338</v>
      </c>
      <c r="SWJ1" t="s">
        <v>15339</v>
      </c>
      <c r="SWK1" t="s">
        <v>15340</v>
      </c>
      <c r="SWL1" t="s">
        <v>15341</v>
      </c>
      <c r="SWM1" t="s">
        <v>15342</v>
      </c>
      <c r="SWN1" t="s">
        <v>15343</v>
      </c>
      <c r="SWO1" t="s">
        <v>15344</v>
      </c>
      <c r="SWP1" t="s">
        <v>15345</v>
      </c>
      <c r="SWQ1" t="s">
        <v>15346</v>
      </c>
      <c r="SWR1" t="s">
        <v>15347</v>
      </c>
      <c r="SWS1" t="s">
        <v>15348</v>
      </c>
      <c r="SWT1" t="s">
        <v>15349</v>
      </c>
      <c r="SWU1" t="s">
        <v>15350</v>
      </c>
      <c r="SWV1" t="s">
        <v>15351</v>
      </c>
      <c r="SWW1" t="s">
        <v>15352</v>
      </c>
      <c r="SWX1" t="s">
        <v>15353</v>
      </c>
      <c r="SWY1" t="s">
        <v>15354</v>
      </c>
      <c r="SWZ1" t="s">
        <v>15355</v>
      </c>
      <c r="SXA1" t="s">
        <v>15356</v>
      </c>
      <c r="SXB1" t="s">
        <v>15357</v>
      </c>
      <c r="SXC1" t="s">
        <v>15358</v>
      </c>
      <c r="SXD1" t="s">
        <v>15359</v>
      </c>
      <c r="SXE1" t="s">
        <v>15360</v>
      </c>
      <c r="SXF1" t="s">
        <v>15361</v>
      </c>
      <c r="SXG1" t="s">
        <v>15362</v>
      </c>
      <c r="SXH1" t="s">
        <v>15363</v>
      </c>
      <c r="SXI1" t="s">
        <v>15364</v>
      </c>
      <c r="SXJ1" t="s">
        <v>15365</v>
      </c>
      <c r="SXK1" t="s">
        <v>15366</v>
      </c>
      <c r="SXL1" t="s">
        <v>15367</v>
      </c>
      <c r="SXM1" t="s">
        <v>15368</v>
      </c>
      <c r="SXN1" t="s">
        <v>15369</v>
      </c>
      <c r="SXO1" t="s">
        <v>15370</v>
      </c>
      <c r="SXP1" t="s">
        <v>15371</v>
      </c>
      <c r="SXQ1" t="s">
        <v>15372</v>
      </c>
      <c r="SXR1" t="s">
        <v>15373</v>
      </c>
      <c r="SXS1" t="s">
        <v>15374</v>
      </c>
      <c r="SXT1" t="s">
        <v>15375</v>
      </c>
      <c r="SXU1" t="s">
        <v>15376</v>
      </c>
      <c r="SXV1" t="s">
        <v>15377</v>
      </c>
      <c r="SXW1" t="s">
        <v>15378</v>
      </c>
      <c r="SXX1" t="s">
        <v>15379</v>
      </c>
      <c r="SXY1" t="s">
        <v>15380</v>
      </c>
      <c r="SXZ1" t="s">
        <v>15381</v>
      </c>
      <c r="SYA1" t="s">
        <v>15382</v>
      </c>
      <c r="SYB1" t="s">
        <v>15383</v>
      </c>
      <c r="SYC1" t="s">
        <v>15384</v>
      </c>
      <c r="SYD1" t="s">
        <v>15385</v>
      </c>
      <c r="SYE1" t="s">
        <v>15386</v>
      </c>
      <c r="SYF1" t="s">
        <v>15387</v>
      </c>
      <c r="SYG1" t="s">
        <v>15388</v>
      </c>
      <c r="SYH1" t="s">
        <v>15389</v>
      </c>
      <c r="SYI1" t="s">
        <v>15390</v>
      </c>
      <c r="SYJ1" t="s">
        <v>15391</v>
      </c>
      <c r="SYK1" t="s">
        <v>15392</v>
      </c>
      <c r="SYL1" t="s">
        <v>15393</v>
      </c>
      <c r="SYM1" t="s">
        <v>15394</v>
      </c>
      <c r="SYN1" t="s">
        <v>15395</v>
      </c>
      <c r="SYO1" t="s">
        <v>15396</v>
      </c>
      <c r="SYP1" t="s">
        <v>15397</v>
      </c>
      <c r="SYQ1" t="s">
        <v>15398</v>
      </c>
      <c r="SYR1" t="s">
        <v>15399</v>
      </c>
      <c r="SYS1" t="s">
        <v>15400</v>
      </c>
      <c r="SYT1" t="s">
        <v>15401</v>
      </c>
      <c r="SYU1" t="s">
        <v>15402</v>
      </c>
      <c r="SYV1" t="s">
        <v>15403</v>
      </c>
      <c r="SYW1" t="s">
        <v>15404</v>
      </c>
      <c r="SYX1" t="s">
        <v>15405</v>
      </c>
      <c r="SYY1" t="s">
        <v>15406</v>
      </c>
      <c r="SYZ1" t="s">
        <v>15407</v>
      </c>
      <c r="SZA1" t="s">
        <v>15408</v>
      </c>
      <c r="SZB1" t="s">
        <v>15409</v>
      </c>
      <c r="SZC1" t="s">
        <v>15410</v>
      </c>
      <c r="SZD1" t="s">
        <v>15411</v>
      </c>
      <c r="SZE1" t="s">
        <v>15412</v>
      </c>
      <c r="SZF1" t="s">
        <v>15413</v>
      </c>
      <c r="SZG1" t="s">
        <v>15414</v>
      </c>
      <c r="SZH1" t="s">
        <v>15415</v>
      </c>
      <c r="SZI1" t="s">
        <v>15416</v>
      </c>
      <c r="SZJ1" t="s">
        <v>15417</v>
      </c>
      <c r="SZK1" t="s">
        <v>15418</v>
      </c>
      <c r="SZL1" t="s">
        <v>15419</v>
      </c>
      <c r="SZM1" t="s">
        <v>15420</v>
      </c>
      <c r="SZN1" t="s">
        <v>15421</v>
      </c>
      <c r="SZO1" t="s">
        <v>15422</v>
      </c>
      <c r="SZP1" t="s">
        <v>15423</v>
      </c>
      <c r="SZQ1" t="s">
        <v>15424</v>
      </c>
      <c r="SZR1" t="s">
        <v>15425</v>
      </c>
      <c r="SZS1" t="s">
        <v>15426</v>
      </c>
      <c r="SZT1" t="s">
        <v>15427</v>
      </c>
      <c r="SZU1" t="s">
        <v>15428</v>
      </c>
      <c r="SZV1" t="s">
        <v>15429</v>
      </c>
      <c r="SZW1" t="s">
        <v>15430</v>
      </c>
      <c r="SZX1" t="s">
        <v>15431</v>
      </c>
      <c r="SZY1" t="s">
        <v>15432</v>
      </c>
      <c r="SZZ1" t="s">
        <v>15433</v>
      </c>
      <c r="TAA1" t="s">
        <v>15434</v>
      </c>
      <c r="TAB1" t="s">
        <v>15435</v>
      </c>
      <c r="TAC1" t="s">
        <v>15436</v>
      </c>
      <c r="TAD1" t="s">
        <v>15437</v>
      </c>
      <c r="TAE1" t="s">
        <v>15438</v>
      </c>
      <c r="TAF1" t="s">
        <v>15439</v>
      </c>
      <c r="TAG1" t="s">
        <v>15440</v>
      </c>
      <c r="TAH1" t="s">
        <v>15441</v>
      </c>
      <c r="TAI1" t="s">
        <v>15442</v>
      </c>
      <c r="TAJ1" t="s">
        <v>15443</v>
      </c>
      <c r="TAK1" t="s">
        <v>15444</v>
      </c>
      <c r="TAL1" t="s">
        <v>15445</v>
      </c>
      <c r="TAM1" t="s">
        <v>15446</v>
      </c>
      <c r="TAN1" t="s">
        <v>15447</v>
      </c>
      <c r="TAO1" t="s">
        <v>15448</v>
      </c>
      <c r="TAP1" t="s">
        <v>15449</v>
      </c>
      <c r="TAQ1" t="s">
        <v>15450</v>
      </c>
      <c r="TAR1" t="s">
        <v>15451</v>
      </c>
      <c r="TAS1" t="s">
        <v>15452</v>
      </c>
      <c r="TAT1" t="s">
        <v>15453</v>
      </c>
      <c r="TAU1" t="s">
        <v>15454</v>
      </c>
      <c r="TAV1" t="s">
        <v>15455</v>
      </c>
      <c r="TAW1" t="s">
        <v>15456</v>
      </c>
      <c r="TAX1" t="s">
        <v>15457</v>
      </c>
      <c r="TAY1" t="s">
        <v>15458</v>
      </c>
      <c r="TAZ1" t="s">
        <v>15459</v>
      </c>
      <c r="TBA1" t="s">
        <v>15460</v>
      </c>
      <c r="TBB1" t="s">
        <v>15461</v>
      </c>
      <c r="TBC1" t="s">
        <v>15462</v>
      </c>
      <c r="TBD1" t="s">
        <v>15463</v>
      </c>
      <c r="TBE1" t="s">
        <v>15464</v>
      </c>
      <c r="TBF1" t="s">
        <v>15465</v>
      </c>
      <c r="TBG1" t="s">
        <v>15466</v>
      </c>
      <c r="TBH1" t="s">
        <v>15467</v>
      </c>
      <c r="TBI1" t="s">
        <v>15468</v>
      </c>
      <c r="TBJ1" t="s">
        <v>15469</v>
      </c>
      <c r="TBK1" t="s">
        <v>15470</v>
      </c>
      <c r="TBL1" t="s">
        <v>15471</v>
      </c>
      <c r="TBM1" t="s">
        <v>15472</v>
      </c>
      <c r="TBN1" t="s">
        <v>15473</v>
      </c>
      <c r="TBO1" t="s">
        <v>15474</v>
      </c>
      <c r="TBP1" t="s">
        <v>15475</v>
      </c>
      <c r="TBQ1" t="s">
        <v>15476</v>
      </c>
      <c r="TBR1" t="s">
        <v>15477</v>
      </c>
      <c r="TBS1" t="s">
        <v>15478</v>
      </c>
      <c r="TBT1" t="s">
        <v>15479</v>
      </c>
      <c r="TBU1" t="s">
        <v>15480</v>
      </c>
      <c r="TBV1" t="s">
        <v>15481</v>
      </c>
      <c r="TBW1" t="s">
        <v>15482</v>
      </c>
      <c r="TBX1" t="s">
        <v>15483</v>
      </c>
      <c r="TBY1" t="s">
        <v>15484</v>
      </c>
      <c r="TBZ1" t="s">
        <v>15485</v>
      </c>
      <c r="TCA1" t="s">
        <v>15486</v>
      </c>
      <c r="TCB1" t="s">
        <v>15487</v>
      </c>
      <c r="TCC1" t="s">
        <v>15488</v>
      </c>
      <c r="TCD1" t="s">
        <v>15489</v>
      </c>
      <c r="TCE1" t="s">
        <v>15490</v>
      </c>
      <c r="TCF1" t="s">
        <v>15491</v>
      </c>
      <c r="TCG1" t="s">
        <v>15492</v>
      </c>
      <c r="TCH1" t="s">
        <v>15493</v>
      </c>
      <c r="TCI1" t="s">
        <v>15494</v>
      </c>
      <c r="TCJ1" t="s">
        <v>15495</v>
      </c>
      <c r="TCK1" t="s">
        <v>15496</v>
      </c>
      <c r="TCL1" t="s">
        <v>15497</v>
      </c>
      <c r="TCM1" t="s">
        <v>15498</v>
      </c>
      <c r="TCN1" t="s">
        <v>15499</v>
      </c>
      <c r="TCO1" t="s">
        <v>15500</v>
      </c>
      <c r="TCP1" t="s">
        <v>15501</v>
      </c>
      <c r="TCQ1" t="s">
        <v>15502</v>
      </c>
      <c r="TCR1" t="s">
        <v>15503</v>
      </c>
      <c r="TCS1" t="s">
        <v>15504</v>
      </c>
      <c r="TCT1" t="s">
        <v>15505</v>
      </c>
      <c r="TCU1" t="s">
        <v>15506</v>
      </c>
      <c r="TCV1" t="s">
        <v>15507</v>
      </c>
      <c r="TCW1" t="s">
        <v>15508</v>
      </c>
      <c r="TCX1" t="s">
        <v>15509</v>
      </c>
      <c r="TCY1" t="s">
        <v>15510</v>
      </c>
      <c r="TCZ1" t="s">
        <v>15511</v>
      </c>
      <c r="TDA1" t="s">
        <v>15512</v>
      </c>
      <c r="TDB1" t="s">
        <v>15513</v>
      </c>
      <c r="TDC1" t="s">
        <v>15514</v>
      </c>
      <c r="TDD1" t="s">
        <v>15515</v>
      </c>
      <c r="TDE1" t="s">
        <v>15516</v>
      </c>
      <c r="TDF1" t="s">
        <v>15517</v>
      </c>
      <c r="TDG1" t="s">
        <v>15518</v>
      </c>
      <c r="TDH1" t="s">
        <v>15519</v>
      </c>
      <c r="TDI1" t="s">
        <v>15520</v>
      </c>
      <c r="TDJ1" t="s">
        <v>15521</v>
      </c>
      <c r="TDK1" t="s">
        <v>15522</v>
      </c>
      <c r="TDL1" t="s">
        <v>15523</v>
      </c>
      <c r="TDM1" t="s">
        <v>15524</v>
      </c>
      <c r="TDN1" t="s">
        <v>15525</v>
      </c>
      <c r="TDO1" t="s">
        <v>15526</v>
      </c>
      <c r="TDP1" t="s">
        <v>15527</v>
      </c>
      <c r="TDQ1" t="s">
        <v>15528</v>
      </c>
      <c r="TDR1" t="s">
        <v>15529</v>
      </c>
      <c r="TDS1" t="s">
        <v>15530</v>
      </c>
      <c r="TDT1" t="s">
        <v>15531</v>
      </c>
      <c r="TDU1" t="s">
        <v>15532</v>
      </c>
      <c r="TDV1" t="s">
        <v>15533</v>
      </c>
      <c r="TDW1" t="s">
        <v>15534</v>
      </c>
      <c r="TDX1" t="s">
        <v>15535</v>
      </c>
      <c r="TDY1" t="s">
        <v>15536</v>
      </c>
      <c r="TDZ1" t="s">
        <v>15537</v>
      </c>
      <c r="TEA1" t="s">
        <v>15538</v>
      </c>
      <c r="TEB1" t="s">
        <v>15539</v>
      </c>
      <c r="TEC1" t="s">
        <v>15540</v>
      </c>
      <c r="TED1" t="s">
        <v>15541</v>
      </c>
      <c r="TEE1" t="s">
        <v>15542</v>
      </c>
      <c r="TEF1" t="s">
        <v>15543</v>
      </c>
      <c r="TEG1" t="s">
        <v>15544</v>
      </c>
      <c r="TEH1" t="s">
        <v>15545</v>
      </c>
      <c r="TEI1" t="s">
        <v>15546</v>
      </c>
      <c r="TEJ1" t="s">
        <v>15547</v>
      </c>
      <c r="TEK1" t="s">
        <v>15548</v>
      </c>
      <c r="TEL1" t="s">
        <v>15549</v>
      </c>
      <c r="TEM1" t="s">
        <v>15550</v>
      </c>
      <c r="TEN1" t="s">
        <v>15551</v>
      </c>
      <c r="TEO1" t="s">
        <v>15552</v>
      </c>
      <c r="TEP1" t="s">
        <v>15553</v>
      </c>
      <c r="TEQ1" t="s">
        <v>15554</v>
      </c>
      <c r="TER1" t="s">
        <v>15555</v>
      </c>
      <c r="TES1" t="s">
        <v>15556</v>
      </c>
      <c r="TET1" t="s">
        <v>15557</v>
      </c>
      <c r="TEU1" t="s">
        <v>15558</v>
      </c>
      <c r="TEV1" t="s">
        <v>15559</v>
      </c>
      <c r="TEW1" t="s">
        <v>15560</v>
      </c>
      <c r="TEX1" t="s">
        <v>15561</v>
      </c>
      <c r="TEY1" t="s">
        <v>15562</v>
      </c>
      <c r="TEZ1" t="s">
        <v>15563</v>
      </c>
      <c r="TFA1" t="s">
        <v>15564</v>
      </c>
      <c r="TFB1" t="s">
        <v>15565</v>
      </c>
      <c r="TFC1" t="s">
        <v>15566</v>
      </c>
      <c r="TFD1" t="s">
        <v>15567</v>
      </c>
      <c r="TFE1" t="s">
        <v>15568</v>
      </c>
      <c r="TFF1" t="s">
        <v>15569</v>
      </c>
      <c r="TFG1" t="s">
        <v>15570</v>
      </c>
      <c r="TFH1" t="s">
        <v>15571</v>
      </c>
      <c r="TFI1" t="s">
        <v>15572</v>
      </c>
      <c r="TFJ1" t="s">
        <v>15573</v>
      </c>
      <c r="TFK1" t="s">
        <v>15574</v>
      </c>
      <c r="TFL1" t="s">
        <v>15575</v>
      </c>
      <c r="TFM1" t="s">
        <v>15576</v>
      </c>
      <c r="TFN1" t="s">
        <v>15577</v>
      </c>
      <c r="TFO1" t="s">
        <v>15578</v>
      </c>
      <c r="TFP1" t="s">
        <v>15579</v>
      </c>
      <c r="TFQ1" t="s">
        <v>15580</v>
      </c>
      <c r="TFR1" t="s">
        <v>15581</v>
      </c>
      <c r="TFS1" t="s">
        <v>15582</v>
      </c>
      <c r="TFT1" t="s">
        <v>15583</v>
      </c>
      <c r="TFU1" t="s">
        <v>15584</v>
      </c>
      <c r="TFV1" t="s">
        <v>15585</v>
      </c>
      <c r="TFW1" t="s">
        <v>15586</v>
      </c>
      <c r="TFX1" t="s">
        <v>15587</v>
      </c>
      <c r="TFY1" t="s">
        <v>15588</v>
      </c>
      <c r="TFZ1" t="s">
        <v>15589</v>
      </c>
      <c r="TGA1" t="s">
        <v>15590</v>
      </c>
      <c r="TGB1" t="s">
        <v>15591</v>
      </c>
      <c r="TGC1" t="s">
        <v>15592</v>
      </c>
      <c r="TGD1" t="s">
        <v>15593</v>
      </c>
      <c r="TGE1" t="s">
        <v>15594</v>
      </c>
      <c r="TGF1" t="s">
        <v>15595</v>
      </c>
      <c r="TGG1" t="s">
        <v>15596</v>
      </c>
      <c r="TGH1" t="s">
        <v>15597</v>
      </c>
      <c r="TGI1" t="s">
        <v>15598</v>
      </c>
      <c r="TGJ1" t="s">
        <v>15599</v>
      </c>
      <c r="TGK1" t="s">
        <v>15600</v>
      </c>
      <c r="TGL1" t="s">
        <v>15601</v>
      </c>
      <c r="TGM1" t="s">
        <v>15602</v>
      </c>
      <c r="TGN1" t="s">
        <v>15603</v>
      </c>
      <c r="TGO1" t="s">
        <v>15604</v>
      </c>
      <c r="TGP1" t="s">
        <v>15605</v>
      </c>
      <c r="TGQ1" t="s">
        <v>15606</v>
      </c>
      <c r="TGR1" t="s">
        <v>15607</v>
      </c>
      <c r="TGS1" t="s">
        <v>15608</v>
      </c>
      <c r="TGT1" t="s">
        <v>15609</v>
      </c>
      <c r="TGU1" t="s">
        <v>15610</v>
      </c>
      <c r="TGV1" t="s">
        <v>15611</v>
      </c>
      <c r="TGW1" t="s">
        <v>15612</v>
      </c>
      <c r="TGX1" t="s">
        <v>15613</v>
      </c>
      <c r="TGY1" t="s">
        <v>15614</v>
      </c>
      <c r="TGZ1" t="s">
        <v>15615</v>
      </c>
      <c r="THA1" t="s">
        <v>15616</v>
      </c>
      <c r="THB1" t="s">
        <v>15617</v>
      </c>
      <c r="THC1" t="s">
        <v>15618</v>
      </c>
      <c r="THD1" t="s">
        <v>15619</v>
      </c>
      <c r="THE1" t="s">
        <v>15620</v>
      </c>
      <c r="THF1" t="s">
        <v>15621</v>
      </c>
      <c r="THG1" t="s">
        <v>15622</v>
      </c>
      <c r="THH1" t="s">
        <v>15623</v>
      </c>
      <c r="THI1" t="s">
        <v>15624</v>
      </c>
      <c r="THJ1" t="s">
        <v>15625</v>
      </c>
      <c r="THK1" t="s">
        <v>15626</v>
      </c>
      <c r="THL1" t="s">
        <v>15627</v>
      </c>
      <c r="THM1" t="s">
        <v>15628</v>
      </c>
      <c r="THN1" t="s">
        <v>15629</v>
      </c>
      <c r="THO1" t="s">
        <v>15630</v>
      </c>
      <c r="THP1" t="s">
        <v>15631</v>
      </c>
      <c r="THQ1" t="s">
        <v>15632</v>
      </c>
      <c r="THR1" t="s">
        <v>15633</v>
      </c>
      <c r="THS1" t="s">
        <v>15634</v>
      </c>
      <c r="THT1" t="s">
        <v>15635</v>
      </c>
      <c r="THU1" t="s">
        <v>15636</v>
      </c>
      <c r="THV1" t="s">
        <v>15637</v>
      </c>
      <c r="THW1" t="s">
        <v>15638</v>
      </c>
      <c r="THX1" t="s">
        <v>15639</v>
      </c>
      <c r="THY1" t="s">
        <v>15640</v>
      </c>
      <c r="THZ1" t="s">
        <v>15641</v>
      </c>
      <c r="TIA1" t="s">
        <v>15642</v>
      </c>
      <c r="TIB1" t="s">
        <v>15643</v>
      </c>
      <c r="TIC1" t="s">
        <v>15644</v>
      </c>
      <c r="TID1" t="s">
        <v>15645</v>
      </c>
      <c r="TIE1" t="s">
        <v>15646</v>
      </c>
      <c r="TIF1" t="s">
        <v>15647</v>
      </c>
      <c r="TIG1" t="s">
        <v>15648</v>
      </c>
      <c r="TIH1" t="s">
        <v>15649</v>
      </c>
      <c r="TII1" t="s">
        <v>15650</v>
      </c>
      <c r="TIJ1" t="s">
        <v>15651</v>
      </c>
      <c r="TIK1" t="s">
        <v>15652</v>
      </c>
      <c r="TIL1" t="s">
        <v>15653</v>
      </c>
      <c r="TIM1" t="s">
        <v>15654</v>
      </c>
      <c r="TIN1" t="s">
        <v>15655</v>
      </c>
      <c r="TIO1" t="s">
        <v>15656</v>
      </c>
      <c r="TIP1" t="s">
        <v>15657</v>
      </c>
      <c r="TIQ1" t="s">
        <v>15658</v>
      </c>
      <c r="TIR1" t="s">
        <v>15659</v>
      </c>
      <c r="TIS1" t="s">
        <v>15660</v>
      </c>
      <c r="TIT1" t="s">
        <v>15661</v>
      </c>
      <c r="TIU1" t="s">
        <v>15662</v>
      </c>
      <c r="TIV1" t="s">
        <v>15663</v>
      </c>
      <c r="TIW1" t="s">
        <v>15664</v>
      </c>
      <c r="TIX1" t="s">
        <v>15665</v>
      </c>
      <c r="TIY1" t="s">
        <v>15666</v>
      </c>
      <c r="TIZ1" t="s">
        <v>15667</v>
      </c>
      <c r="TJA1" t="s">
        <v>15668</v>
      </c>
      <c r="TJB1" t="s">
        <v>15669</v>
      </c>
      <c r="TJC1" t="s">
        <v>15670</v>
      </c>
      <c r="TJD1" t="s">
        <v>15671</v>
      </c>
      <c r="TJE1" t="s">
        <v>15672</v>
      </c>
      <c r="TJF1" t="s">
        <v>15673</v>
      </c>
      <c r="TJG1" t="s">
        <v>15674</v>
      </c>
      <c r="TJH1" t="s">
        <v>15675</v>
      </c>
      <c r="TJI1" t="s">
        <v>15676</v>
      </c>
      <c r="TJJ1" t="s">
        <v>15677</v>
      </c>
      <c r="TJK1" t="s">
        <v>15678</v>
      </c>
      <c r="TJL1" t="s">
        <v>15679</v>
      </c>
      <c r="TJM1" t="s">
        <v>15680</v>
      </c>
      <c r="TJN1" t="s">
        <v>15681</v>
      </c>
      <c r="TJO1" t="s">
        <v>15682</v>
      </c>
      <c r="TJP1" t="s">
        <v>15683</v>
      </c>
      <c r="TJQ1" t="s">
        <v>15684</v>
      </c>
      <c r="TJR1" t="s">
        <v>15685</v>
      </c>
      <c r="TJS1" t="s">
        <v>15686</v>
      </c>
      <c r="TJT1" t="s">
        <v>15687</v>
      </c>
      <c r="TJU1" t="s">
        <v>15688</v>
      </c>
      <c r="TJV1" t="s">
        <v>15689</v>
      </c>
      <c r="TJW1" t="s">
        <v>15690</v>
      </c>
      <c r="TJX1" t="s">
        <v>15691</v>
      </c>
      <c r="TJY1" t="s">
        <v>15692</v>
      </c>
      <c r="TJZ1" t="s">
        <v>15693</v>
      </c>
      <c r="TKA1" t="s">
        <v>15694</v>
      </c>
      <c r="TKB1" t="s">
        <v>15695</v>
      </c>
      <c r="TKC1" t="s">
        <v>15696</v>
      </c>
      <c r="TKD1" t="s">
        <v>15697</v>
      </c>
      <c r="TKE1" t="s">
        <v>15698</v>
      </c>
      <c r="TKF1" t="s">
        <v>15699</v>
      </c>
      <c r="TKG1" t="s">
        <v>15700</v>
      </c>
      <c r="TKH1" t="s">
        <v>15701</v>
      </c>
      <c r="TKI1" t="s">
        <v>15702</v>
      </c>
      <c r="TKJ1" t="s">
        <v>15703</v>
      </c>
      <c r="TKK1" t="s">
        <v>15704</v>
      </c>
      <c r="TKL1" t="s">
        <v>15705</v>
      </c>
      <c r="TKM1" t="s">
        <v>15706</v>
      </c>
      <c r="TKN1" t="s">
        <v>15707</v>
      </c>
      <c r="TKO1" t="s">
        <v>15708</v>
      </c>
      <c r="TKP1" t="s">
        <v>15709</v>
      </c>
      <c r="TKQ1" t="s">
        <v>15710</v>
      </c>
      <c r="TKR1" t="s">
        <v>15711</v>
      </c>
      <c r="TKS1" t="s">
        <v>15712</v>
      </c>
      <c r="TKT1" t="s">
        <v>15713</v>
      </c>
      <c r="TKU1" t="s">
        <v>15714</v>
      </c>
      <c r="TKV1" t="s">
        <v>15715</v>
      </c>
      <c r="TKW1" t="s">
        <v>15716</v>
      </c>
      <c r="TKX1" t="s">
        <v>15717</v>
      </c>
      <c r="TKY1" t="s">
        <v>15718</v>
      </c>
      <c r="TKZ1" t="s">
        <v>15719</v>
      </c>
      <c r="TLA1" t="s">
        <v>15720</v>
      </c>
      <c r="TLB1" t="s">
        <v>15721</v>
      </c>
      <c r="TLC1" t="s">
        <v>15722</v>
      </c>
      <c r="TLD1" t="s">
        <v>15723</v>
      </c>
      <c r="TLE1" t="s">
        <v>15724</v>
      </c>
      <c r="TLF1" t="s">
        <v>15725</v>
      </c>
      <c r="TLG1" t="s">
        <v>15726</v>
      </c>
      <c r="TLH1" t="s">
        <v>15727</v>
      </c>
      <c r="TLI1" t="s">
        <v>15728</v>
      </c>
      <c r="TLJ1" t="s">
        <v>15729</v>
      </c>
      <c r="TLK1" t="s">
        <v>15730</v>
      </c>
      <c r="TLL1" t="s">
        <v>15731</v>
      </c>
      <c r="TLM1" t="s">
        <v>15732</v>
      </c>
      <c r="TLN1" t="s">
        <v>15733</v>
      </c>
      <c r="TLO1" t="s">
        <v>15734</v>
      </c>
      <c r="TLP1" t="s">
        <v>15735</v>
      </c>
      <c r="TLQ1" t="s">
        <v>15736</v>
      </c>
      <c r="TLR1" t="s">
        <v>15737</v>
      </c>
      <c r="TLS1" t="s">
        <v>15738</v>
      </c>
      <c r="TLT1" t="s">
        <v>15739</v>
      </c>
      <c r="TLU1" t="s">
        <v>15740</v>
      </c>
      <c r="TLV1" t="s">
        <v>15741</v>
      </c>
      <c r="TLW1" t="s">
        <v>15742</v>
      </c>
      <c r="TLX1" t="s">
        <v>15743</v>
      </c>
      <c r="TLY1" t="s">
        <v>15744</v>
      </c>
      <c r="TLZ1" t="s">
        <v>15745</v>
      </c>
      <c r="TMA1" t="s">
        <v>15746</v>
      </c>
      <c r="TMB1" t="s">
        <v>15747</v>
      </c>
      <c r="TMC1" t="s">
        <v>15748</v>
      </c>
      <c r="TMD1" t="s">
        <v>15749</v>
      </c>
      <c r="TME1" t="s">
        <v>15750</v>
      </c>
      <c r="TMF1" t="s">
        <v>15751</v>
      </c>
      <c r="TMG1" t="s">
        <v>15752</v>
      </c>
      <c r="TMH1" t="s">
        <v>15753</v>
      </c>
      <c r="TMI1" t="s">
        <v>15754</v>
      </c>
      <c r="TMJ1" t="s">
        <v>15755</v>
      </c>
      <c r="TMK1" t="s">
        <v>15756</v>
      </c>
      <c r="TML1" t="s">
        <v>15757</v>
      </c>
      <c r="TMM1" t="s">
        <v>15758</v>
      </c>
      <c r="TMN1" t="s">
        <v>15759</v>
      </c>
      <c r="TMO1" t="s">
        <v>15760</v>
      </c>
      <c r="TMP1" t="s">
        <v>15761</v>
      </c>
      <c r="TMQ1" t="s">
        <v>15762</v>
      </c>
      <c r="TMR1" t="s">
        <v>15763</v>
      </c>
      <c r="TMS1" t="s">
        <v>15764</v>
      </c>
      <c r="TMT1" t="s">
        <v>15765</v>
      </c>
      <c r="TMU1" t="s">
        <v>15766</v>
      </c>
      <c r="TMV1" t="s">
        <v>15767</v>
      </c>
      <c r="TMW1" t="s">
        <v>15768</v>
      </c>
      <c r="TMX1" t="s">
        <v>15769</v>
      </c>
      <c r="TMY1" t="s">
        <v>15770</v>
      </c>
      <c r="TMZ1" t="s">
        <v>15771</v>
      </c>
      <c r="TNA1" t="s">
        <v>15772</v>
      </c>
      <c r="TNB1" t="s">
        <v>15773</v>
      </c>
      <c r="TNC1" t="s">
        <v>15774</v>
      </c>
      <c r="TND1" t="s">
        <v>15775</v>
      </c>
      <c r="TNE1" t="s">
        <v>15776</v>
      </c>
      <c r="TNF1" t="s">
        <v>15777</v>
      </c>
      <c r="TNG1" t="s">
        <v>15778</v>
      </c>
      <c r="TNH1" t="s">
        <v>15779</v>
      </c>
      <c r="TNI1" t="s">
        <v>15780</v>
      </c>
      <c r="TNJ1" t="s">
        <v>15781</v>
      </c>
      <c r="TNK1" t="s">
        <v>15782</v>
      </c>
      <c r="TNL1" t="s">
        <v>15783</v>
      </c>
      <c r="TNM1" t="s">
        <v>15784</v>
      </c>
      <c r="TNN1" t="s">
        <v>15785</v>
      </c>
      <c r="TNO1" t="s">
        <v>15786</v>
      </c>
      <c r="TNP1" t="s">
        <v>15787</v>
      </c>
      <c r="TNQ1" t="s">
        <v>15788</v>
      </c>
      <c r="TNR1" t="s">
        <v>15789</v>
      </c>
      <c r="TNS1" t="s">
        <v>15790</v>
      </c>
      <c r="TNT1" t="s">
        <v>15791</v>
      </c>
      <c r="TNU1" t="s">
        <v>15792</v>
      </c>
      <c r="TNV1" t="s">
        <v>15793</v>
      </c>
      <c r="TNW1" t="s">
        <v>15794</v>
      </c>
      <c r="TNX1" t="s">
        <v>15795</v>
      </c>
      <c r="TNY1" t="s">
        <v>15796</v>
      </c>
      <c r="TNZ1" t="s">
        <v>15797</v>
      </c>
      <c r="TOA1" t="s">
        <v>15798</v>
      </c>
      <c r="TOB1" t="s">
        <v>15799</v>
      </c>
      <c r="TOC1" t="s">
        <v>15800</v>
      </c>
      <c r="TOD1" t="s">
        <v>15801</v>
      </c>
      <c r="TOE1" t="s">
        <v>15802</v>
      </c>
      <c r="TOF1" t="s">
        <v>15803</v>
      </c>
      <c r="TOG1" t="s">
        <v>15804</v>
      </c>
      <c r="TOH1" t="s">
        <v>15805</v>
      </c>
      <c r="TOI1" t="s">
        <v>15806</v>
      </c>
      <c r="TOJ1" t="s">
        <v>15807</v>
      </c>
      <c r="TOK1" t="s">
        <v>15808</v>
      </c>
      <c r="TOL1" t="s">
        <v>15809</v>
      </c>
      <c r="TOM1" t="s">
        <v>15810</v>
      </c>
      <c r="TON1" t="s">
        <v>15811</v>
      </c>
      <c r="TOO1" t="s">
        <v>15812</v>
      </c>
      <c r="TOP1" t="s">
        <v>15813</v>
      </c>
      <c r="TOQ1" t="s">
        <v>15814</v>
      </c>
      <c r="TOR1" t="s">
        <v>15815</v>
      </c>
      <c r="TOS1" t="s">
        <v>15816</v>
      </c>
      <c r="TOT1" t="s">
        <v>15817</v>
      </c>
      <c r="TOU1" t="s">
        <v>15818</v>
      </c>
      <c r="TOV1" t="s">
        <v>15819</v>
      </c>
      <c r="TOW1" t="s">
        <v>15820</v>
      </c>
      <c r="TOX1" t="s">
        <v>15821</v>
      </c>
      <c r="TOY1" t="s">
        <v>15822</v>
      </c>
      <c r="TOZ1" t="s">
        <v>15823</v>
      </c>
      <c r="TPA1" t="s">
        <v>15824</v>
      </c>
      <c r="TPB1" t="s">
        <v>15825</v>
      </c>
      <c r="TPC1" t="s">
        <v>15826</v>
      </c>
      <c r="TPD1" t="s">
        <v>15827</v>
      </c>
      <c r="TPE1" t="s">
        <v>15828</v>
      </c>
      <c r="TPF1" t="s">
        <v>15829</v>
      </c>
      <c r="TPG1" t="s">
        <v>15830</v>
      </c>
      <c r="TPH1" t="s">
        <v>15831</v>
      </c>
      <c r="TPI1" t="s">
        <v>15832</v>
      </c>
      <c r="TPJ1" t="s">
        <v>15833</v>
      </c>
      <c r="TPK1" t="s">
        <v>15834</v>
      </c>
      <c r="TPL1" t="s">
        <v>15835</v>
      </c>
      <c r="TPM1" t="s">
        <v>15836</v>
      </c>
      <c r="TPN1" t="s">
        <v>15837</v>
      </c>
      <c r="TPO1" t="s">
        <v>15838</v>
      </c>
      <c r="TPP1" t="s">
        <v>15839</v>
      </c>
      <c r="TPQ1" t="s">
        <v>15840</v>
      </c>
      <c r="TPR1" t="s">
        <v>15841</v>
      </c>
      <c r="TPS1" t="s">
        <v>15842</v>
      </c>
      <c r="TPT1" t="s">
        <v>15843</v>
      </c>
      <c r="TPU1" t="s">
        <v>15844</v>
      </c>
      <c r="TPV1" t="s">
        <v>15845</v>
      </c>
      <c r="TPW1" t="s">
        <v>15846</v>
      </c>
      <c r="TPX1" t="s">
        <v>15847</v>
      </c>
      <c r="TPY1" t="s">
        <v>15848</v>
      </c>
      <c r="TPZ1" t="s">
        <v>15849</v>
      </c>
      <c r="TQA1" t="s">
        <v>15850</v>
      </c>
      <c r="TQB1" t="s">
        <v>15851</v>
      </c>
      <c r="TQC1" t="s">
        <v>15852</v>
      </c>
      <c r="TQD1" t="s">
        <v>15853</v>
      </c>
      <c r="TQE1" t="s">
        <v>15854</v>
      </c>
      <c r="TQF1" t="s">
        <v>15855</v>
      </c>
      <c r="TQG1" t="s">
        <v>15856</v>
      </c>
      <c r="TQH1" t="s">
        <v>15857</v>
      </c>
      <c r="TQI1" t="s">
        <v>15858</v>
      </c>
      <c r="TQJ1" t="s">
        <v>15859</v>
      </c>
      <c r="TQK1" t="s">
        <v>15860</v>
      </c>
      <c r="TQL1" t="s">
        <v>15861</v>
      </c>
      <c r="TQM1" t="s">
        <v>15862</v>
      </c>
      <c r="TQN1" t="s">
        <v>15863</v>
      </c>
      <c r="TQO1" t="s">
        <v>15864</v>
      </c>
      <c r="TQP1" t="s">
        <v>15865</v>
      </c>
      <c r="TQQ1" t="s">
        <v>15866</v>
      </c>
      <c r="TQR1" t="s">
        <v>15867</v>
      </c>
      <c r="TQS1" t="s">
        <v>15868</v>
      </c>
      <c r="TQT1" t="s">
        <v>15869</v>
      </c>
      <c r="TQU1" t="s">
        <v>15870</v>
      </c>
      <c r="TQV1" t="s">
        <v>15871</v>
      </c>
      <c r="TQW1" t="s">
        <v>15872</v>
      </c>
      <c r="TQX1" t="s">
        <v>15873</v>
      </c>
      <c r="TQY1" t="s">
        <v>15874</v>
      </c>
      <c r="TQZ1" t="s">
        <v>15875</v>
      </c>
      <c r="TRA1" t="s">
        <v>15876</v>
      </c>
      <c r="TRB1" t="s">
        <v>15877</v>
      </c>
      <c r="TRC1" t="s">
        <v>15878</v>
      </c>
      <c r="TRD1" t="s">
        <v>15879</v>
      </c>
      <c r="TRE1" t="s">
        <v>15880</v>
      </c>
      <c r="TRF1" t="s">
        <v>15881</v>
      </c>
      <c r="TRG1" t="s">
        <v>15882</v>
      </c>
      <c r="TRH1" t="s">
        <v>15883</v>
      </c>
      <c r="TRI1" t="s">
        <v>15884</v>
      </c>
      <c r="TRJ1" t="s">
        <v>15885</v>
      </c>
      <c r="TRK1" t="s">
        <v>15886</v>
      </c>
      <c r="TRL1" t="s">
        <v>15887</v>
      </c>
      <c r="TRM1" t="s">
        <v>15888</v>
      </c>
      <c r="TRN1" t="s">
        <v>15889</v>
      </c>
      <c r="TRO1" t="s">
        <v>15890</v>
      </c>
      <c r="TRP1" t="s">
        <v>15891</v>
      </c>
      <c r="TRQ1" t="s">
        <v>15892</v>
      </c>
      <c r="TRR1" t="s">
        <v>15893</v>
      </c>
      <c r="TRS1" t="s">
        <v>15894</v>
      </c>
      <c r="TRT1" t="s">
        <v>15895</v>
      </c>
      <c r="TRU1" t="s">
        <v>15896</v>
      </c>
      <c r="TRV1" t="s">
        <v>15897</v>
      </c>
      <c r="TRW1" t="s">
        <v>15898</v>
      </c>
      <c r="TRX1" t="s">
        <v>15899</v>
      </c>
      <c r="TRY1" t="s">
        <v>15900</v>
      </c>
      <c r="TRZ1" t="s">
        <v>15901</v>
      </c>
      <c r="TSA1" t="s">
        <v>15902</v>
      </c>
      <c r="TSB1" t="s">
        <v>15903</v>
      </c>
      <c r="TSC1" t="s">
        <v>15904</v>
      </c>
      <c r="TSD1" t="s">
        <v>15905</v>
      </c>
      <c r="TSE1" t="s">
        <v>15906</v>
      </c>
      <c r="TSF1" t="s">
        <v>15907</v>
      </c>
      <c r="TSG1" t="s">
        <v>15908</v>
      </c>
      <c r="TSH1" t="s">
        <v>15909</v>
      </c>
      <c r="TSI1" t="s">
        <v>15910</v>
      </c>
      <c r="TSJ1" t="s">
        <v>15911</v>
      </c>
      <c r="TSK1" t="s">
        <v>15912</v>
      </c>
      <c r="TSL1" t="s">
        <v>15913</v>
      </c>
      <c r="TSM1" t="s">
        <v>15914</v>
      </c>
      <c r="TSN1" t="s">
        <v>15915</v>
      </c>
      <c r="TSO1" t="s">
        <v>15916</v>
      </c>
      <c r="TSP1" t="s">
        <v>15917</v>
      </c>
      <c r="TSQ1" t="s">
        <v>15918</v>
      </c>
      <c r="TSR1" t="s">
        <v>15919</v>
      </c>
      <c r="TSS1" t="s">
        <v>15920</v>
      </c>
      <c r="TST1" t="s">
        <v>15921</v>
      </c>
      <c r="TSU1" t="s">
        <v>15922</v>
      </c>
      <c r="TSV1" t="s">
        <v>15923</v>
      </c>
      <c r="TSW1" t="s">
        <v>15924</v>
      </c>
      <c r="TSX1" t="s">
        <v>15925</v>
      </c>
      <c r="TSY1" t="s">
        <v>15926</v>
      </c>
      <c r="TSZ1" t="s">
        <v>15927</v>
      </c>
      <c r="TTA1" t="s">
        <v>15928</v>
      </c>
      <c r="TTB1" t="s">
        <v>15929</v>
      </c>
      <c r="TTC1" t="s">
        <v>15930</v>
      </c>
      <c r="TTD1" t="s">
        <v>15931</v>
      </c>
      <c r="TTE1" t="s">
        <v>15932</v>
      </c>
      <c r="TTF1" t="s">
        <v>15933</v>
      </c>
      <c r="TTG1" t="s">
        <v>15934</v>
      </c>
      <c r="TTH1" t="s">
        <v>15935</v>
      </c>
      <c r="TTI1" t="s">
        <v>15936</v>
      </c>
      <c r="TTJ1" t="s">
        <v>15937</v>
      </c>
      <c r="TTK1" t="s">
        <v>15938</v>
      </c>
      <c r="TTL1" t="s">
        <v>15939</v>
      </c>
      <c r="TTM1" t="s">
        <v>15940</v>
      </c>
      <c r="TTN1" t="s">
        <v>15941</v>
      </c>
      <c r="TTO1" t="s">
        <v>15942</v>
      </c>
      <c r="TTP1" t="s">
        <v>15943</v>
      </c>
      <c r="TTQ1" t="s">
        <v>15944</v>
      </c>
      <c r="TTR1" t="s">
        <v>15945</v>
      </c>
      <c r="TTS1" t="s">
        <v>15946</v>
      </c>
      <c r="TTT1" t="s">
        <v>15947</v>
      </c>
      <c r="TTU1" t="s">
        <v>15948</v>
      </c>
      <c r="TTV1" t="s">
        <v>15949</v>
      </c>
      <c r="TTW1" t="s">
        <v>15950</v>
      </c>
      <c r="TTX1" t="s">
        <v>15951</v>
      </c>
      <c r="TTY1" t="s">
        <v>15952</v>
      </c>
      <c r="TTZ1" t="s">
        <v>15953</v>
      </c>
      <c r="TUA1" t="s">
        <v>15954</v>
      </c>
      <c r="TUB1" t="s">
        <v>15955</v>
      </c>
      <c r="TUC1" t="s">
        <v>15956</v>
      </c>
      <c r="TUD1" t="s">
        <v>15957</v>
      </c>
      <c r="TUE1" t="s">
        <v>15958</v>
      </c>
      <c r="TUF1" t="s">
        <v>15959</v>
      </c>
      <c r="TUG1" t="s">
        <v>15960</v>
      </c>
      <c r="TUH1" t="s">
        <v>15961</v>
      </c>
      <c r="TUI1" t="s">
        <v>15962</v>
      </c>
      <c r="TUJ1" t="s">
        <v>15963</v>
      </c>
      <c r="TUK1" t="s">
        <v>15964</v>
      </c>
      <c r="TUL1" t="s">
        <v>15965</v>
      </c>
      <c r="TUM1" t="s">
        <v>15966</v>
      </c>
      <c r="TUN1" t="s">
        <v>15967</v>
      </c>
      <c r="TUO1" t="s">
        <v>15968</v>
      </c>
      <c r="TUP1" t="s">
        <v>15969</v>
      </c>
      <c r="TUQ1" t="s">
        <v>15970</v>
      </c>
      <c r="TUR1" t="s">
        <v>15971</v>
      </c>
      <c r="TUS1" t="s">
        <v>15972</v>
      </c>
      <c r="TUT1" t="s">
        <v>15973</v>
      </c>
      <c r="TUU1" t="s">
        <v>15974</v>
      </c>
      <c r="TUV1" t="s">
        <v>15975</v>
      </c>
      <c r="TUW1" t="s">
        <v>15976</v>
      </c>
      <c r="TUX1" t="s">
        <v>15977</v>
      </c>
      <c r="TUY1" t="s">
        <v>15978</v>
      </c>
      <c r="TUZ1" t="s">
        <v>15979</v>
      </c>
      <c r="TVA1" t="s">
        <v>15980</v>
      </c>
      <c r="TVB1" t="s">
        <v>15981</v>
      </c>
      <c r="TVC1" t="s">
        <v>15982</v>
      </c>
      <c r="TVD1" t="s">
        <v>15983</v>
      </c>
      <c r="TVE1" t="s">
        <v>15984</v>
      </c>
      <c r="TVF1" t="s">
        <v>15985</v>
      </c>
      <c r="TVG1" t="s">
        <v>15986</v>
      </c>
      <c r="TVH1" t="s">
        <v>15987</v>
      </c>
      <c r="TVI1" t="s">
        <v>15988</v>
      </c>
      <c r="TVJ1" t="s">
        <v>15989</v>
      </c>
      <c r="TVK1" t="s">
        <v>15990</v>
      </c>
      <c r="TVL1" t="s">
        <v>15991</v>
      </c>
      <c r="TVM1" t="s">
        <v>15992</v>
      </c>
      <c r="TVN1" t="s">
        <v>15993</v>
      </c>
      <c r="TVO1" t="s">
        <v>15994</v>
      </c>
      <c r="TVP1" t="s">
        <v>15995</v>
      </c>
      <c r="TVQ1" t="s">
        <v>15996</v>
      </c>
      <c r="TVR1" t="s">
        <v>15997</v>
      </c>
      <c r="TVS1" t="s">
        <v>15998</v>
      </c>
      <c r="TVT1" t="s">
        <v>15999</v>
      </c>
      <c r="TVU1" t="s">
        <v>16000</v>
      </c>
      <c r="TVV1" t="s">
        <v>16001</v>
      </c>
      <c r="TVW1" t="s">
        <v>16002</v>
      </c>
      <c r="TVX1" t="s">
        <v>16003</v>
      </c>
      <c r="TVY1" t="s">
        <v>16004</v>
      </c>
      <c r="TVZ1" t="s">
        <v>16005</v>
      </c>
      <c r="TWA1" t="s">
        <v>16006</v>
      </c>
      <c r="TWB1" t="s">
        <v>16007</v>
      </c>
      <c r="TWC1" t="s">
        <v>16008</v>
      </c>
      <c r="TWD1" t="s">
        <v>16009</v>
      </c>
      <c r="TWE1" t="s">
        <v>16010</v>
      </c>
      <c r="TWF1" t="s">
        <v>16011</v>
      </c>
      <c r="TWG1" t="s">
        <v>16012</v>
      </c>
      <c r="TWH1" t="s">
        <v>16013</v>
      </c>
      <c r="TWI1" t="s">
        <v>16014</v>
      </c>
      <c r="TWJ1" t="s">
        <v>16015</v>
      </c>
      <c r="TWK1" t="s">
        <v>16016</v>
      </c>
      <c r="TWL1" t="s">
        <v>16017</v>
      </c>
      <c r="TWM1" t="s">
        <v>16018</v>
      </c>
      <c r="TWN1" t="s">
        <v>16019</v>
      </c>
      <c r="TWO1" t="s">
        <v>16020</v>
      </c>
      <c r="TWP1" t="s">
        <v>16021</v>
      </c>
      <c r="TWQ1" t="s">
        <v>16022</v>
      </c>
      <c r="TWR1" t="s">
        <v>16023</v>
      </c>
      <c r="TWS1" t="s">
        <v>16024</v>
      </c>
      <c r="TWT1" t="s">
        <v>16025</v>
      </c>
      <c r="TWU1" t="s">
        <v>16026</v>
      </c>
      <c r="TWV1" t="s">
        <v>16027</v>
      </c>
      <c r="TWW1" t="s">
        <v>16028</v>
      </c>
      <c r="TWX1" t="s">
        <v>16029</v>
      </c>
      <c r="TWY1" t="s">
        <v>16030</v>
      </c>
      <c r="TWZ1" t="s">
        <v>16031</v>
      </c>
      <c r="TXA1" t="s">
        <v>16032</v>
      </c>
      <c r="TXB1" t="s">
        <v>16033</v>
      </c>
      <c r="TXC1" t="s">
        <v>16034</v>
      </c>
      <c r="TXD1" t="s">
        <v>16035</v>
      </c>
      <c r="TXE1" t="s">
        <v>16036</v>
      </c>
      <c r="TXF1" t="s">
        <v>16037</v>
      </c>
      <c r="TXG1" t="s">
        <v>16038</v>
      </c>
      <c r="TXH1" t="s">
        <v>16039</v>
      </c>
      <c r="TXI1" t="s">
        <v>16040</v>
      </c>
      <c r="TXJ1" t="s">
        <v>16041</v>
      </c>
      <c r="TXK1" t="s">
        <v>16042</v>
      </c>
      <c r="TXL1" t="s">
        <v>16043</v>
      </c>
      <c r="TXM1" t="s">
        <v>16044</v>
      </c>
      <c r="TXN1" t="s">
        <v>16045</v>
      </c>
      <c r="TXO1" t="s">
        <v>16046</v>
      </c>
      <c r="TXP1" t="s">
        <v>16047</v>
      </c>
      <c r="TXQ1" t="s">
        <v>16048</v>
      </c>
      <c r="TXR1" t="s">
        <v>16049</v>
      </c>
      <c r="TXS1" t="s">
        <v>16050</v>
      </c>
      <c r="TXT1" t="s">
        <v>16051</v>
      </c>
      <c r="TXU1" t="s">
        <v>16052</v>
      </c>
      <c r="TXV1" t="s">
        <v>16053</v>
      </c>
      <c r="TXW1" t="s">
        <v>16054</v>
      </c>
      <c r="TXX1" t="s">
        <v>16055</v>
      </c>
      <c r="TXY1" t="s">
        <v>16056</v>
      </c>
      <c r="TXZ1" t="s">
        <v>16057</v>
      </c>
      <c r="TYA1" t="s">
        <v>16058</v>
      </c>
      <c r="TYB1" t="s">
        <v>16059</v>
      </c>
      <c r="TYC1" t="s">
        <v>16060</v>
      </c>
      <c r="TYD1" t="s">
        <v>16061</v>
      </c>
      <c r="TYE1" t="s">
        <v>16062</v>
      </c>
      <c r="TYF1" t="s">
        <v>16063</v>
      </c>
      <c r="TYG1" t="s">
        <v>16064</v>
      </c>
      <c r="TYH1" t="s">
        <v>16065</v>
      </c>
      <c r="TYI1" t="s">
        <v>16066</v>
      </c>
      <c r="TYJ1" t="s">
        <v>16067</v>
      </c>
      <c r="TYK1" t="s">
        <v>16068</v>
      </c>
      <c r="TYL1" t="s">
        <v>16069</v>
      </c>
      <c r="TYM1" t="s">
        <v>16070</v>
      </c>
      <c r="TYN1" t="s">
        <v>16071</v>
      </c>
      <c r="TYO1" t="s">
        <v>16072</v>
      </c>
      <c r="TYP1" t="s">
        <v>16073</v>
      </c>
      <c r="TYQ1" t="s">
        <v>16074</v>
      </c>
      <c r="TYR1" t="s">
        <v>16075</v>
      </c>
      <c r="TYS1" t="s">
        <v>16076</v>
      </c>
      <c r="TYT1" t="s">
        <v>16077</v>
      </c>
      <c r="TYU1" t="s">
        <v>16078</v>
      </c>
      <c r="TYV1" t="s">
        <v>16079</v>
      </c>
      <c r="TYW1" t="s">
        <v>16080</v>
      </c>
      <c r="TYX1" t="s">
        <v>16081</v>
      </c>
      <c r="TYY1" t="s">
        <v>16082</v>
      </c>
      <c r="TYZ1" t="s">
        <v>16083</v>
      </c>
      <c r="TZA1" t="s">
        <v>16084</v>
      </c>
      <c r="TZB1" t="s">
        <v>16085</v>
      </c>
      <c r="TZC1" t="s">
        <v>16086</v>
      </c>
      <c r="TZD1" t="s">
        <v>16087</v>
      </c>
      <c r="TZE1" t="s">
        <v>16088</v>
      </c>
      <c r="TZF1" t="s">
        <v>16089</v>
      </c>
      <c r="TZG1" t="s">
        <v>16090</v>
      </c>
      <c r="TZH1" t="s">
        <v>16091</v>
      </c>
      <c r="TZI1" t="s">
        <v>16092</v>
      </c>
      <c r="TZJ1" t="s">
        <v>16093</v>
      </c>
      <c r="TZK1" t="s">
        <v>16094</v>
      </c>
      <c r="TZL1" t="s">
        <v>16095</v>
      </c>
      <c r="TZM1" t="s">
        <v>16096</v>
      </c>
      <c r="TZN1" t="s">
        <v>16097</v>
      </c>
      <c r="TZO1" t="s">
        <v>16098</v>
      </c>
      <c r="TZP1" t="s">
        <v>16099</v>
      </c>
      <c r="TZQ1" t="s">
        <v>16100</v>
      </c>
      <c r="TZR1" t="s">
        <v>16101</v>
      </c>
      <c r="TZS1" t="s">
        <v>16102</v>
      </c>
      <c r="TZT1" t="s">
        <v>16103</v>
      </c>
      <c r="TZU1" t="s">
        <v>16104</v>
      </c>
      <c r="TZV1" t="s">
        <v>16105</v>
      </c>
      <c r="TZW1" t="s">
        <v>16106</v>
      </c>
      <c r="TZX1" t="s">
        <v>16107</v>
      </c>
      <c r="TZY1" t="s">
        <v>16108</v>
      </c>
      <c r="TZZ1" t="s">
        <v>16109</v>
      </c>
      <c r="UAA1" t="s">
        <v>16110</v>
      </c>
      <c r="UAB1" t="s">
        <v>16111</v>
      </c>
      <c r="UAC1" t="s">
        <v>16112</v>
      </c>
      <c r="UAD1" t="s">
        <v>16113</v>
      </c>
      <c r="UAE1" t="s">
        <v>16114</v>
      </c>
      <c r="UAF1" t="s">
        <v>16115</v>
      </c>
      <c r="UAG1" t="s">
        <v>16116</v>
      </c>
      <c r="UAH1" t="s">
        <v>16117</v>
      </c>
      <c r="UAI1" t="s">
        <v>16118</v>
      </c>
      <c r="UAJ1" t="s">
        <v>16119</v>
      </c>
      <c r="UAK1" t="s">
        <v>16120</v>
      </c>
      <c r="UAL1" t="s">
        <v>16121</v>
      </c>
      <c r="UAM1" t="s">
        <v>16122</v>
      </c>
      <c r="UAN1" t="s">
        <v>16123</v>
      </c>
      <c r="UAO1" t="s">
        <v>16124</v>
      </c>
      <c r="UAP1" t="s">
        <v>16125</v>
      </c>
      <c r="UAQ1" t="s">
        <v>16126</v>
      </c>
      <c r="UAR1" t="s">
        <v>16127</v>
      </c>
      <c r="UAS1" t="s">
        <v>16128</v>
      </c>
      <c r="UAT1" t="s">
        <v>16129</v>
      </c>
      <c r="UAU1" t="s">
        <v>16130</v>
      </c>
      <c r="UAV1" t="s">
        <v>16131</v>
      </c>
      <c r="UAW1" t="s">
        <v>16132</v>
      </c>
      <c r="UAX1" t="s">
        <v>16133</v>
      </c>
      <c r="UAY1" t="s">
        <v>16134</v>
      </c>
      <c r="UAZ1" t="s">
        <v>16135</v>
      </c>
      <c r="UBA1" t="s">
        <v>16136</v>
      </c>
      <c r="UBB1" t="s">
        <v>16137</v>
      </c>
      <c r="UBC1" t="s">
        <v>16138</v>
      </c>
      <c r="UBD1" t="s">
        <v>16139</v>
      </c>
      <c r="UBE1" t="s">
        <v>16140</v>
      </c>
      <c r="UBF1" t="s">
        <v>16141</v>
      </c>
      <c r="UBG1" t="s">
        <v>16142</v>
      </c>
      <c r="UBH1" t="s">
        <v>16143</v>
      </c>
      <c r="UBI1" t="s">
        <v>16144</v>
      </c>
      <c r="UBJ1" t="s">
        <v>16145</v>
      </c>
      <c r="UBK1" t="s">
        <v>16146</v>
      </c>
      <c r="UBL1" t="s">
        <v>16147</v>
      </c>
      <c r="UBM1" t="s">
        <v>16148</v>
      </c>
      <c r="UBN1" t="s">
        <v>16149</v>
      </c>
      <c r="UBO1" t="s">
        <v>16150</v>
      </c>
      <c r="UBP1" t="s">
        <v>16151</v>
      </c>
      <c r="UBQ1" t="s">
        <v>16152</v>
      </c>
      <c r="UBR1" t="s">
        <v>16153</v>
      </c>
      <c r="UBS1" t="s">
        <v>16154</v>
      </c>
      <c r="UBT1" t="s">
        <v>16155</v>
      </c>
      <c r="UBU1" t="s">
        <v>16156</v>
      </c>
      <c r="UBV1" t="s">
        <v>16157</v>
      </c>
      <c r="UBW1" t="s">
        <v>16158</v>
      </c>
      <c r="UBX1" t="s">
        <v>16159</v>
      </c>
      <c r="UBY1" t="s">
        <v>16160</v>
      </c>
      <c r="UBZ1" t="s">
        <v>16161</v>
      </c>
      <c r="UCA1" t="s">
        <v>16162</v>
      </c>
      <c r="UCB1" t="s">
        <v>16163</v>
      </c>
      <c r="UCC1" t="s">
        <v>16164</v>
      </c>
      <c r="UCD1" t="s">
        <v>16165</v>
      </c>
      <c r="UCE1" t="s">
        <v>16166</v>
      </c>
      <c r="UCF1" t="s">
        <v>16167</v>
      </c>
      <c r="UCG1" t="s">
        <v>16168</v>
      </c>
      <c r="UCH1" t="s">
        <v>16169</v>
      </c>
      <c r="UCI1" t="s">
        <v>16170</v>
      </c>
      <c r="UCJ1" t="s">
        <v>16171</v>
      </c>
      <c r="UCK1" t="s">
        <v>16172</v>
      </c>
      <c r="UCL1" t="s">
        <v>16173</v>
      </c>
      <c r="UCM1" t="s">
        <v>16174</v>
      </c>
      <c r="UCN1" t="s">
        <v>16175</v>
      </c>
      <c r="UCO1" t="s">
        <v>16176</v>
      </c>
      <c r="UCP1" t="s">
        <v>16177</v>
      </c>
      <c r="UCQ1" t="s">
        <v>16178</v>
      </c>
      <c r="UCR1" t="s">
        <v>16179</v>
      </c>
      <c r="UCS1" t="s">
        <v>16180</v>
      </c>
      <c r="UCT1" t="s">
        <v>16181</v>
      </c>
      <c r="UCU1" t="s">
        <v>16182</v>
      </c>
      <c r="UCV1" t="s">
        <v>16183</v>
      </c>
      <c r="UCW1" t="s">
        <v>16184</v>
      </c>
      <c r="UCX1" t="s">
        <v>16185</v>
      </c>
      <c r="UCY1" t="s">
        <v>16186</v>
      </c>
      <c r="UCZ1" t="s">
        <v>16187</v>
      </c>
      <c r="UDA1" t="s">
        <v>16188</v>
      </c>
      <c r="UDB1" t="s">
        <v>16189</v>
      </c>
      <c r="UDC1" t="s">
        <v>16190</v>
      </c>
      <c r="UDD1" t="s">
        <v>16191</v>
      </c>
      <c r="UDE1" t="s">
        <v>16192</v>
      </c>
      <c r="UDF1" t="s">
        <v>16193</v>
      </c>
      <c r="UDG1" t="s">
        <v>16194</v>
      </c>
      <c r="UDH1" t="s">
        <v>16195</v>
      </c>
      <c r="UDI1" t="s">
        <v>16196</v>
      </c>
      <c r="UDJ1" t="s">
        <v>16197</v>
      </c>
      <c r="UDK1" t="s">
        <v>16198</v>
      </c>
      <c r="UDL1" t="s">
        <v>16199</v>
      </c>
      <c r="UDM1" t="s">
        <v>16200</v>
      </c>
      <c r="UDN1" t="s">
        <v>16201</v>
      </c>
      <c r="UDO1" t="s">
        <v>16202</v>
      </c>
      <c r="UDP1" t="s">
        <v>16203</v>
      </c>
      <c r="UDQ1" t="s">
        <v>16204</v>
      </c>
      <c r="UDR1" t="s">
        <v>16205</v>
      </c>
      <c r="UDS1" t="s">
        <v>16206</v>
      </c>
      <c r="UDT1" t="s">
        <v>16207</v>
      </c>
      <c r="UDU1" t="s">
        <v>16208</v>
      </c>
      <c r="UDV1" t="s">
        <v>16209</v>
      </c>
      <c r="UDW1" t="s">
        <v>16210</v>
      </c>
      <c r="UDX1" t="s">
        <v>16211</v>
      </c>
      <c r="UDY1" t="s">
        <v>16212</v>
      </c>
      <c r="UDZ1" t="s">
        <v>16213</v>
      </c>
      <c r="UEA1" t="s">
        <v>16214</v>
      </c>
      <c r="UEB1" t="s">
        <v>16215</v>
      </c>
      <c r="UEC1" t="s">
        <v>16216</v>
      </c>
      <c r="UED1" t="s">
        <v>16217</v>
      </c>
      <c r="UEE1" t="s">
        <v>16218</v>
      </c>
      <c r="UEF1" t="s">
        <v>16219</v>
      </c>
      <c r="UEG1" t="s">
        <v>16220</v>
      </c>
      <c r="UEH1" t="s">
        <v>16221</v>
      </c>
      <c r="UEI1" t="s">
        <v>16222</v>
      </c>
      <c r="UEJ1" t="s">
        <v>16223</v>
      </c>
      <c r="UEK1" t="s">
        <v>16224</v>
      </c>
      <c r="UEL1" t="s">
        <v>16225</v>
      </c>
      <c r="UEM1" t="s">
        <v>16226</v>
      </c>
      <c r="UEN1" t="s">
        <v>16227</v>
      </c>
      <c r="UEO1" t="s">
        <v>16228</v>
      </c>
      <c r="UEP1" t="s">
        <v>16229</v>
      </c>
      <c r="UEQ1" t="s">
        <v>16230</v>
      </c>
      <c r="UER1" t="s">
        <v>16231</v>
      </c>
      <c r="UES1" t="s">
        <v>16232</v>
      </c>
      <c r="UET1" t="s">
        <v>16233</v>
      </c>
      <c r="UEU1" t="s">
        <v>16234</v>
      </c>
      <c r="UEV1" t="s">
        <v>16235</v>
      </c>
      <c r="UEW1" t="s">
        <v>16236</v>
      </c>
      <c r="UEX1" t="s">
        <v>16237</v>
      </c>
      <c r="UEY1" t="s">
        <v>16238</v>
      </c>
      <c r="UEZ1" t="s">
        <v>16239</v>
      </c>
      <c r="UFA1" t="s">
        <v>16240</v>
      </c>
      <c r="UFB1" t="s">
        <v>16241</v>
      </c>
      <c r="UFC1" t="s">
        <v>16242</v>
      </c>
      <c r="UFD1" t="s">
        <v>16243</v>
      </c>
      <c r="UFE1" t="s">
        <v>16244</v>
      </c>
      <c r="UFF1" t="s">
        <v>16245</v>
      </c>
      <c r="UFG1" t="s">
        <v>16246</v>
      </c>
      <c r="UFH1" t="s">
        <v>16247</v>
      </c>
      <c r="UFI1" t="s">
        <v>16248</v>
      </c>
      <c r="UFJ1" t="s">
        <v>16249</v>
      </c>
      <c r="UFK1" t="s">
        <v>16250</v>
      </c>
      <c r="UFL1" t="s">
        <v>16251</v>
      </c>
      <c r="UFM1" t="s">
        <v>16252</v>
      </c>
      <c r="UFN1" t="s">
        <v>16253</v>
      </c>
      <c r="UFO1" t="s">
        <v>16254</v>
      </c>
      <c r="UFP1" t="s">
        <v>16255</v>
      </c>
      <c r="UFQ1" t="s">
        <v>16256</v>
      </c>
      <c r="UFR1" t="s">
        <v>16257</v>
      </c>
      <c r="UFS1" t="s">
        <v>16258</v>
      </c>
      <c r="UFT1" t="s">
        <v>16259</v>
      </c>
      <c r="UFU1" t="s">
        <v>16260</v>
      </c>
      <c r="UFV1" t="s">
        <v>16261</v>
      </c>
      <c r="UFW1" t="s">
        <v>16262</v>
      </c>
      <c r="UFX1" t="s">
        <v>16263</v>
      </c>
      <c r="UFY1" t="s">
        <v>16264</v>
      </c>
      <c r="UFZ1" t="s">
        <v>16265</v>
      </c>
      <c r="UGA1" t="s">
        <v>16266</v>
      </c>
      <c r="UGB1" t="s">
        <v>16267</v>
      </c>
      <c r="UGC1" t="s">
        <v>16268</v>
      </c>
      <c r="UGD1" t="s">
        <v>16269</v>
      </c>
      <c r="UGE1" t="s">
        <v>16270</v>
      </c>
      <c r="UGF1" t="s">
        <v>16271</v>
      </c>
      <c r="UGG1" t="s">
        <v>16272</v>
      </c>
      <c r="UGH1" t="s">
        <v>16273</v>
      </c>
      <c r="UGI1" t="s">
        <v>16274</v>
      </c>
      <c r="UGJ1" t="s">
        <v>16275</v>
      </c>
      <c r="UGK1" t="s">
        <v>16276</v>
      </c>
      <c r="UGL1" t="s">
        <v>16277</v>
      </c>
      <c r="UGM1" t="s">
        <v>16278</v>
      </c>
      <c r="UGN1" t="s">
        <v>16279</v>
      </c>
      <c r="UGO1" t="s">
        <v>16280</v>
      </c>
      <c r="UGP1" t="s">
        <v>16281</v>
      </c>
      <c r="UGQ1" t="s">
        <v>16282</v>
      </c>
      <c r="UGR1" t="s">
        <v>16283</v>
      </c>
      <c r="UGS1" t="s">
        <v>16284</v>
      </c>
      <c r="UGT1" t="s">
        <v>16285</v>
      </c>
      <c r="UGU1" t="s">
        <v>16286</v>
      </c>
      <c r="UGV1" t="s">
        <v>16287</v>
      </c>
      <c r="UGW1" t="s">
        <v>16288</v>
      </c>
      <c r="UGX1" t="s">
        <v>16289</v>
      </c>
      <c r="UGY1" t="s">
        <v>16290</v>
      </c>
      <c r="UGZ1" t="s">
        <v>16291</v>
      </c>
      <c r="UHA1" t="s">
        <v>16292</v>
      </c>
      <c r="UHB1" t="s">
        <v>16293</v>
      </c>
      <c r="UHC1" t="s">
        <v>16294</v>
      </c>
      <c r="UHD1" t="s">
        <v>16295</v>
      </c>
      <c r="UHE1" t="s">
        <v>16296</v>
      </c>
      <c r="UHF1" t="s">
        <v>16297</v>
      </c>
      <c r="UHG1" t="s">
        <v>16298</v>
      </c>
      <c r="UHH1" t="s">
        <v>16299</v>
      </c>
      <c r="UHI1" t="s">
        <v>16300</v>
      </c>
      <c r="UHJ1" t="s">
        <v>16301</v>
      </c>
      <c r="UHK1" t="s">
        <v>16302</v>
      </c>
      <c r="UHL1" t="s">
        <v>16303</v>
      </c>
      <c r="UHM1" t="s">
        <v>16304</v>
      </c>
      <c r="UHN1" t="s">
        <v>16305</v>
      </c>
      <c r="UHO1" t="s">
        <v>16306</v>
      </c>
      <c r="UHP1" t="s">
        <v>16307</v>
      </c>
      <c r="UHQ1" t="s">
        <v>16308</v>
      </c>
      <c r="UHR1" t="s">
        <v>16309</v>
      </c>
      <c r="UHS1" t="s">
        <v>16310</v>
      </c>
      <c r="UHT1" t="s">
        <v>16311</v>
      </c>
      <c r="UHU1" t="s">
        <v>16312</v>
      </c>
      <c r="UHV1" t="s">
        <v>16313</v>
      </c>
      <c r="UHW1" t="s">
        <v>16314</v>
      </c>
      <c r="UHX1" t="s">
        <v>16315</v>
      </c>
      <c r="UHY1" t="s">
        <v>16316</v>
      </c>
      <c r="UHZ1" t="s">
        <v>16317</v>
      </c>
      <c r="UIA1" t="s">
        <v>16318</v>
      </c>
      <c r="UIB1" t="s">
        <v>16319</v>
      </c>
      <c r="UIC1" t="s">
        <v>16320</v>
      </c>
      <c r="UID1" t="s">
        <v>16321</v>
      </c>
      <c r="UIE1" t="s">
        <v>16322</v>
      </c>
      <c r="UIF1" t="s">
        <v>16323</v>
      </c>
      <c r="UIG1" t="s">
        <v>16324</v>
      </c>
      <c r="UIH1" t="s">
        <v>16325</v>
      </c>
      <c r="UII1" t="s">
        <v>16326</v>
      </c>
      <c r="UIJ1" t="s">
        <v>16327</v>
      </c>
      <c r="UIK1" t="s">
        <v>16328</v>
      </c>
      <c r="UIL1" t="s">
        <v>16329</v>
      </c>
      <c r="UIM1" t="s">
        <v>16330</v>
      </c>
      <c r="UIN1" t="s">
        <v>16331</v>
      </c>
      <c r="UIO1" t="s">
        <v>16332</v>
      </c>
      <c r="UIP1" t="s">
        <v>16333</v>
      </c>
      <c r="UIQ1" t="s">
        <v>16334</v>
      </c>
      <c r="UIR1" t="s">
        <v>16335</v>
      </c>
      <c r="UIS1" t="s">
        <v>16336</v>
      </c>
      <c r="UIT1" t="s">
        <v>16337</v>
      </c>
      <c r="UIU1" t="s">
        <v>16338</v>
      </c>
      <c r="UIV1" t="s">
        <v>16339</v>
      </c>
      <c r="UIW1" t="s">
        <v>16340</v>
      </c>
      <c r="UIX1" t="s">
        <v>16341</v>
      </c>
      <c r="UIY1" t="s">
        <v>16342</v>
      </c>
      <c r="UIZ1" t="s">
        <v>16343</v>
      </c>
      <c r="UJA1" t="s">
        <v>16344</v>
      </c>
      <c r="UJB1" t="s">
        <v>16345</v>
      </c>
      <c r="UJC1" t="s">
        <v>16346</v>
      </c>
      <c r="UJD1" t="s">
        <v>16347</v>
      </c>
      <c r="UJE1" t="s">
        <v>16348</v>
      </c>
      <c r="UJF1" t="s">
        <v>16349</v>
      </c>
      <c r="UJG1" t="s">
        <v>16350</v>
      </c>
      <c r="UJH1" t="s">
        <v>16351</v>
      </c>
      <c r="UJI1" t="s">
        <v>16352</v>
      </c>
      <c r="UJJ1" t="s">
        <v>16353</v>
      </c>
      <c r="UJK1" t="s">
        <v>16354</v>
      </c>
      <c r="UJL1" t="s">
        <v>16355</v>
      </c>
      <c r="UJM1" t="s">
        <v>16356</v>
      </c>
      <c r="UJN1" t="s">
        <v>16357</v>
      </c>
      <c r="UJO1" t="s">
        <v>16358</v>
      </c>
      <c r="UJP1" t="s">
        <v>16359</v>
      </c>
      <c r="UJQ1" t="s">
        <v>16360</v>
      </c>
      <c r="UJR1" t="s">
        <v>16361</v>
      </c>
      <c r="UJS1" t="s">
        <v>16362</v>
      </c>
      <c r="UJT1" t="s">
        <v>16363</v>
      </c>
      <c r="UJU1" t="s">
        <v>16364</v>
      </c>
      <c r="UJV1" t="s">
        <v>16365</v>
      </c>
      <c r="UJW1" t="s">
        <v>16366</v>
      </c>
      <c r="UJX1" t="s">
        <v>16367</v>
      </c>
      <c r="UJY1" t="s">
        <v>16368</v>
      </c>
      <c r="UJZ1" t="s">
        <v>16369</v>
      </c>
      <c r="UKA1" t="s">
        <v>16370</v>
      </c>
      <c r="UKB1" t="s">
        <v>16371</v>
      </c>
      <c r="UKC1" t="s">
        <v>16372</v>
      </c>
      <c r="UKD1" t="s">
        <v>16373</v>
      </c>
      <c r="UKE1" t="s">
        <v>16374</v>
      </c>
      <c r="UKF1" t="s">
        <v>16375</v>
      </c>
      <c r="UKG1" t="s">
        <v>16376</v>
      </c>
      <c r="UKH1" t="s">
        <v>16377</v>
      </c>
      <c r="UKI1" t="s">
        <v>16378</v>
      </c>
      <c r="UKJ1" t="s">
        <v>16379</v>
      </c>
      <c r="UKK1" t="s">
        <v>16380</v>
      </c>
      <c r="UKL1" t="s">
        <v>16381</v>
      </c>
      <c r="UKM1" t="s">
        <v>16382</v>
      </c>
      <c r="UKN1" t="s">
        <v>16383</v>
      </c>
      <c r="UKO1" t="s">
        <v>16384</v>
      </c>
      <c r="UKP1" t="s">
        <v>16385</v>
      </c>
      <c r="UKQ1" t="s">
        <v>16386</v>
      </c>
      <c r="UKR1" t="s">
        <v>16387</v>
      </c>
      <c r="UKS1" t="s">
        <v>16388</v>
      </c>
      <c r="UKT1" t="s">
        <v>16389</v>
      </c>
      <c r="UKU1" t="s">
        <v>16390</v>
      </c>
      <c r="UKV1" t="s">
        <v>16391</v>
      </c>
      <c r="UKW1" t="s">
        <v>16392</v>
      </c>
      <c r="UKX1" t="s">
        <v>16393</v>
      </c>
      <c r="UKY1" t="s">
        <v>16394</v>
      </c>
      <c r="UKZ1" t="s">
        <v>16395</v>
      </c>
      <c r="ULA1" t="s">
        <v>16396</v>
      </c>
      <c r="ULB1" t="s">
        <v>16397</v>
      </c>
      <c r="ULC1" t="s">
        <v>16398</v>
      </c>
      <c r="ULD1" t="s">
        <v>16399</v>
      </c>
      <c r="ULE1" t="s">
        <v>16400</v>
      </c>
      <c r="ULF1" t="s">
        <v>16401</v>
      </c>
      <c r="ULG1" t="s">
        <v>16402</v>
      </c>
      <c r="ULH1" t="s">
        <v>16403</v>
      </c>
      <c r="ULI1" t="s">
        <v>16404</v>
      </c>
      <c r="ULJ1" t="s">
        <v>16405</v>
      </c>
      <c r="ULK1" t="s">
        <v>16406</v>
      </c>
      <c r="ULL1" t="s">
        <v>16407</v>
      </c>
      <c r="ULM1" t="s">
        <v>16408</v>
      </c>
      <c r="ULN1" t="s">
        <v>16409</v>
      </c>
      <c r="ULO1" t="s">
        <v>16410</v>
      </c>
      <c r="ULP1" t="s">
        <v>16411</v>
      </c>
      <c r="ULQ1" t="s">
        <v>16412</v>
      </c>
      <c r="ULR1" t="s">
        <v>16413</v>
      </c>
      <c r="ULS1" t="s">
        <v>16414</v>
      </c>
      <c r="ULT1" t="s">
        <v>16415</v>
      </c>
      <c r="ULU1" t="s">
        <v>16416</v>
      </c>
      <c r="ULV1" t="s">
        <v>16417</v>
      </c>
      <c r="ULW1" t="s">
        <v>16418</v>
      </c>
      <c r="ULX1" t="s">
        <v>16419</v>
      </c>
      <c r="ULY1" t="s">
        <v>16420</v>
      </c>
      <c r="ULZ1" t="s">
        <v>16421</v>
      </c>
      <c r="UMA1" t="s">
        <v>16422</v>
      </c>
      <c r="UMB1" t="s">
        <v>16423</v>
      </c>
      <c r="UMC1" t="s">
        <v>16424</v>
      </c>
      <c r="UMD1" t="s">
        <v>16425</v>
      </c>
      <c r="UME1" t="s">
        <v>16426</v>
      </c>
      <c r="UMF1" t="s">
        <v>16427</v>
      </c>
      <c r="UMG1" t="s">
        <v>16428</v>
      </c>
      <c r="UMH1" t="s">
        <v>16429</v>
      </c>
      <c r="UMI1" t="s">
        <v>16430</v>
      </c>
      <c r="UMJ1" t="s">
        <v>16431</v>
      </c>
      <c r="UMK1" t="s">
        <v>16432</v>
      </c>
      <c r="UML1" t="s">
        <v>16433</v>
      </c>
      <c r="UMM1" t="s">
        <v>16434</v>
      </c>
      <c r="UMN1" t="s">
        <v>16435</v>
      </c>
      <c r="UMO1" t="s">
        <v>16436</v>
      </c>
      <c r="UMP1" t="s">
        <v>16437</v>
      </c>
      <c r="UMQ1" t="s">
        <v>16438</v>
      </c>
      <c r="UMR1" t="s">
        <v>16439</v>
      </c>
      <c r="UMS1" t="s">
        <v>16440</v>
      </c>
      <c r="UMT1" t="s">
        <v>16441</v>
      </c>
      <c r="UMU1" t="s">
        <v>16442</v>
      </c>
      <c r="UMV1" t="s">
        <v>16443</v>
      </c>
      <c r="UMW1" t="s">
        <v>16444</v>
      </c>
      <c r="UMX1" t="s">
        <v>16445</v>
      </c>
      <c r="UMY1" t="s">
        <v>16446</v>
      </c>
      <c r="UMZ1" t="s">
        <v>16447</v>
      </c>
      <c r="UNA1" t="s">
        <v>16448</v>
      </c>
      <c r="UNB1" t="s">
        <v>16449</v>
      </c>
      <c r="UNC1" t="s">
        <v>16450</v>
      </c>
      <c r="UND1" t="s">
        <v>16451</v>
      </c>
      <c r="UNE1" t="s">
        <v>16452</v>
      </c>
      <c r="UNF1" t="s">
        <v>16453</v>
      </c>
      <c r="UNG1" t="s">
        <v>16454</v>
      </c>
      <c r="UNH1" t="s">
        <v>16455</v>
      </c>
      <c r="UNI1" t="s">
        <v>16456</v>
      </c>
      <c r="UNJ1" t="s">
        <v>16457</v>
      </c>
      <c r="UNK1" t="s">
        <v>16458</v>
      </c>
      <c r="UNL1" t="s">
        <v>16459</v>
      </c>
      <c r="UNM1" t="s">
        <v>16460</v>
      </c>
      <c r="UNN1" t="s">
        <v>16461</v>
      </c>
      <c r="UNO1" t="s">
        <v>16462</v>
      </c>
      <c r="UNP1" t="s">
        <v>16463</v>
      </c>
      <c r="UNQ1" t="s">
        <v>16464</v>
      </c>
      <c r="UNR1" t="s">
        <v>16465</v>
      </c>
      <c r="UNS1" t="s">
        <v>16466</v>
      </c>
      <c r="UNT1" t="s">
        <v>16467</v>
      </c>
      <c r="UNU1" t="s">
        <v>16468</v>
      </c>
      <c r="UNV1" t="s">
        <v>16469</v>
      </c>
      <c r="UNW1" t="s">
        <v>16470</v>
      </c>
      <c r="UNX1" t="s">
        <v>16471</v>
      </c>
      <c r="UNY1" t="s">
        <v>16472</v>
      </c>
      <c r="UNZ1" t="s">
        <v>16473</v>
      </c>
      <c r="UOA1" t="s">
        <v>16474</v>
      </c>
      <c r="UOB1" t="s">
        <v>16475</v>
      </c>
      <c r="UOC1" t="s">
        <v>16476</v>
      </c>
      <c r="UOD1" t="s">
        <v>16477</v>
      </c>
      <c r="UOE1" t="s">
        <v>16478</v>
      </c>
      <c r="UOF1" t="s">
        <v>16479</v>
      </c>
      <c r="UOG1" t="s">
        <v>16480</v>
      </c>
      <c r="UOH1" t="s">
        <v>16481</v>
      </c>
      <c r="UOI1" t="s">
        <v>16482</v>
      </c>
      <c r="UOJ1" t="s">
        <v>16483</v>
      </c>
      <c r="UOK1" t="s">
        <v>16484</v>
      </c>
      <c r="UOL1" t="s">
        <v>16485</v>
      </c>
      <c r="UOM1" t="s">
        <v>16486</v>
      </c>
      <c r="UON1" t="s">
        <v>16487</v>
      </c>
      <c r="UOO1" t="s">
        <v>16488</v>
      </c>
      <c r="UOP1" t="s">
        <v>16489</v>
      </c>
      <c r="UOQ1" t="s">
        <v>16490</v>
      </c>
      <c r="UOR1" t="s">
        <v>16491</v>
      </c>
      <c r="UOS1" t="s">
        <v>16492</v>
      </c>
      <c r="UOT1" t="s">
        <v>16493</v>
      </c>
      <c r="UOU1" t="s">
        <v>16494</v>
      </c>
      <c r="UOV1" t="s">
        <v>16495</v>
      </c>
      <c r="UOW1" t="s">
        <v>16496</v>
      </c>
      <c r="UOX1" t="s">
        <v>16497</v>
      </c>
      <c r="UOY1" t="s">
        <v>16498</v>
      </c>
      <c r="UOZ1" t="s">
        <v>16499</v>
      </c>
      <c r="UPA1" t="s">
        <v>16500</v>
      </c>
      <c r="UPB1" t="s">
        <v>16501</v>
      </c>
      <c r="UPC1" t="s">
        <v>16502</v>
      </c>
      <c r="UPD1" t="s">
        <v>16503</v>
      </c>
      <c r="UPE1" t="s">
        <v>16504</v>
      </c>
      <c r="UPF1" t="s">
        <v>16505</v>
      </c>
      <c r="UPG1" t="s">
        <v>16506</v>
      </c>
      <c r="UPH1" t="s">
        <v>16507</v>
      </c>
      <c r="UPI1" t="s">
        <v>16508</v>
      </c>
      <c r="UPJ1" t="s">
        <v>16509</v>
      </c>
      <c r="UPK1" t="s">
        <v>16510</v>
      </c>
      <c r="UPL1" t="s">
        <v>16511</v>
      </c>
      <c r="UPM1" t="s">
        <v>16512</v>
      </c>
      <c r="UPN1" t="s">
        <v>16513</v>
      </c>
      <c r="UPO1" t="s">
        <v>16514</v>
      </c>
      <c r="UPP1" t="s">
        <v>16515</v>
      </c>
      <c r="UPQ1" t="s">
        <v>16516</v>
      </c>
      <c r="UPR1" t="s">
        <v>16517</v>
      </c>
      <c r="UPS1" t="s">
        <v>16518</v>
      </c>
      <c r="UPT1" t="s">
        <v>16519</v>
      </c>
      <c r="UPU1" t="s">
        <v>16520</v>
      </c>
      <c r="UPV1" t="s">
        <v>16521</v>
      </c>
      <c r="UPW1" t="s">
        <v>16522</v>
      </c>
      <c r="UPX1" t="s">
        <v>16523</v>
      </c>
      <c r="UPY1" t="s">
        <v>16524</v>
      </c>
      <c r="UPZ1" t="s">
        <v>16525</v>
      </c>
      <c r="UQA1" t="s">
        <v>16526</v>
      </c>
      <c r="UQB1" t="s">
        <v>16527</v>
      </c>
      <c r="UQC1" t="s">
        <v>16528</v>
      </c>
      <c r="UQD1" t="s">
        <v>16529</v>
      </c>
      <c r="UQE1" t="s">
        <v>16530</v>
      </c>
      <c r="UQF1" t="s">
        <v>16531</v>
      </c>
      <c r="UQG1" t="s">
        <v>16532</v>
      </c>
      <c r="UQH1" t="s">
        <v>16533</v>
      </c>
      <c r="UQI1" t="s">
        <v>16534</v>
      </c>
      <c r="UQJ1" t="s">
        <v>16535</v>
      </c>
      <c r="UQK1" t="s">
        <v>16536</v>
      </c>
      <c r="UQL1" t="s">
        <v>16537</v>
      </c>
      <c r="UQM1" t="s">
        <v>16538</v>
      </c>
      <c r="UQN1" t="s">
        <v>16539</v>
      </c>
      <c r="UQO1" t="s">
        <v>16540</v>
      </c>
      <c r="UQP1" t="s">
        <v>16541</v>
      </c>
      <c r="UQQ1" t="s">
        <v>16542</v>
      </c>
      <c r="UQR1" t="s">
        <v>16543</v>
      </c>
      <c r="UQS1" t="s">
        <v>16544</v>
      </c>
      <c r="UQT1" t="s">
        <v>16545</v>
      </c>
      <c r="UQU1" t="s">
        <v>16546</v>
      </c>
      <c r="UQV1" t="s">
        <v>16547</v>
      </c>
      <c r="UQW1" t="s">
        <v>16548</v>
      </c>
      <c r="UQX1" t="s">
        <v>16549</v>
      </c>
      <c r="UQY1" t="s">
        <v>16550</v>
      </c>
      <c r="UQZ1" t="s">
        <v>16551</v>
      </c>
      <c r="URA1" t="s">
        <v>16552</v>
      </c>
      <c r="URB1" t="s">
        <v>16553</v>
      </c>
      <c r="URC1" t="s">
        <v>16554</v>
      </c>
      <c r="URD1" t="s">
        <v>16555</v>
      </c>
      <c r="URE1" t="s">
        <v>16556</v>
      </c>
      <c r="URF1" t="s">
        <v>16557</v>
      </c>
      <c r="URG1" t="s">
        <v>16558</v>
      </c>
      <c r="URH1" t="s">
        <v>16559</v>
      </c>
      <c r="URI1" t="s">
        <v>16560</v>
      </c>
      <c r="URJ1" t="s">
        <v>16561</v>
      </c>
      <c r="URK1" t="s">
        <v>16562</v>
      </c>
      <c r="URL1" t="s">
        <v>16563</v>
      </c>
      <c r="URM1" t="s">
        <v>16564</v>
      </c>
      <c r="URN1" t="s">
        <v>16565</v>
      </c>
      <c r="URO1" t="s">
        <v>16566</v>
      </c>
      <c r="URP1" t="s">
        <v>16567</v>
      </c>
      <c r="URQ1" t="s">
        <v>16568</v>
      </c>
      <c r="URR1" t="s">
        <v>16569</v>
      </c>
      <c r="URS1" t="s">
        <v>16570</v>
      </c>
      <c r="URT1" t="s">
        <v>16571</v>
      </c>
      <c r="URU1" t="s">
        <v>16572</v>
      </c>
      <c r="URV1" t="s">
        <v>16573</v>
      </c>
      <c r="URW1" t="s">
        <v>16574</v>
      </c>
      <c r="URX1" t="s">
        <v>16575</v>
      </c>
      <c r="URY1" t="s">
        <v>16576</v>
      </c>
      <c r="URZ1" t="s">
        <v>16577</v>
      </c>
      <c r="USA1" t="s">
        <v>16578</v>
      </c>
      <c r="USB1" t="s">
        <v>16579</v>
      </c>
      <c r="USC1" t="s">
        <v>16580</v>
      </c>
      <c r="USD1" t="s">
        <v>16581</v>
      </c>
      <c r="USE1" t="s">
        <v>16582</v>
      </c>
      <c r="USF1" t="s">
        <v>16583</v>
      </c>
      <c r="USG1" t="s">
        <v>16584</v>
      </c>
      <c r="USH1" t="s">
        <v>16585</v>
      </c>
      <c r="USI1" t="s">
        <v>16586</v>
      </c>
      <c r="USJ1" t="s">
        <v>16587</v>
      </c>
      <c r="USK1" t="s">
        <v>16588</v>
      </c>
      <c r="USL1" t="s">
        <v>16589</v>
      </c>
      <c r="USM1" t="s">
        <v>16590</v>
      </c>
      <c r="USN1" t="s">
        <v>16591</v>
      </c>
      <c r="USO1" t="s">
        <v>16592</v>
      </c>
      <c r="USP1" t="s">
        <v>16593</v>
      </c>
      <c r="USQ1" t="s">
        <v>16594</v>
      </c>
      <c r="USR1" t="s">
        <v>16595</v>
      </c>
      <c r="USS1" t="s">
        <v>16596</v>
      </c>
      <c r="UST1" t="s">
        <v>16597</v>
      </c>
      <c r="USU1" t="s">
        <v>16598</v>
      </c>
      <c r="USV1" t="s">
        <v>16599</v>
      </c>
      <c r="USW1" t="s">
        <v>16600</v>
      </c>
      <c r="USX1" t="s">
        <v>16601</v>
      </c>
      <c r="USY1" t="s">
        <v>16602</v>
      </c>
      <c r="USZ1" t="s">
        <v>16603</v>
      </c>
      <c r="UTA1" t="s">
        <v>16604</v>
      </c>
      <c r="UTB1" t="s">
        <v>16605</v>
      </c>
      <c r="UTC1" t="s">
        <v>16606</v>
      </c>
      <c r="UTD1" t="s">
        <v>16607</v>
      </c>
      <c r="UTE1" t="s">
        <v>16608</v>
      </c>
      <c r="UTF1" t="s">
        <v>16609</v>
      </c>
      <c r="UTG1" t="s">
        <v>16610</v>
      </c>
      <c r="UTH1" t="s">
        <v>16611</v>
      </c>
      <c r="UTI1" t="s">
        <v>16612</v>
      </c>
      <c r="UTJ1" t="s">
        <v>16613</v>
      </c>
      <c r="UTK1" t="s">
        <v>16614</v>
      </c>
      <c r="UTL1" t="s">
        <v>16615</v>
      </c>
      <c r="UTM1" t="s">
        <v>16616</v>
      </c>
      <c r="UTN1" t="s">
        <v>16617</v>
      </c>
      <c r="UTO1" t="s">
        <v>16618</v>
      </c>
      <c r="UTP1" t="s">
        <v>16619</v>
      </c>
      <c r="UTQ1" t="s">
        <v>16620</v>
      </c>
      <c r="UTR1" t="s">
        <v>16621</v>
      </c>
      <c r="UTS1" t="s">
        <v>16622</v>
      </c>
      <c r="UTT1" t="s">
        <v>16623</v>
      </c>
      <c r="UTU1" t="s">
        <v>16624</v>
      </c>
      <c r="UTV1" t="s">
        <v>16625</v>
      </c>
      <c r="UTW1" t="s">
        <v>16626</v>
      </c>
      <c r="UTX1" t="s">
        <v>16627</v>
      </c>
      <c r="UTY1" t="s">
        <v>16628</v>
      </c>
      <c r="UTZ1" t="s">
        <v>16629</v>
      </c>
      <c r="UUA1" t="s">
        <v>16630</v>
      </c>
      <c r="UUB1" t="s">
        <v>16631</v>
      </c>
      <c r="UUC1" t="s">
        <v>16632</v>
      </c>
      <c r="UUD1" t="s">
        <v>16633</v>
      </c>
      <c r="UUE1" t="s">
        <v>16634</v>
      </c>
      <c r="UUF1" t="s">
        <v>16635</v>
      </c>
      <c r="UUG1" t="s">
        <v>16636</v>
      </c>
      <c r="UUH1" t="s">
        <v>16637</v>
      </c>
      <c r="UUI1" t="s">
        <v>16638</v>
      </c>
      <c r="UUJ1" t="s">
        <v>16639</v>
      </c>
      <c r="UUK1" t="s">
        <v>16640</v>
      </c>
      <c r="UUL1" t="s">
        <v>16641</v>
      </c>
      <c r="UUM1" t="s">
        <v>16642</v>
      </c>
      <c r="UUN1" t="s">
        <v>16643</v>
      </c>
      <c r="UUO1" t="s">
        <v>16644</v>
      </c>
      <c r="UUP1" t="s">
        <v>16645</v>
      </c>
      <c r="UUQ1" t="s">
        <v>16646</v>
      </c>
      <c r="UUR1" t="s">
        <v>16647</v>
      </c>
      <c r="UUS1" t="s">
        <v>16648</v>
      </c>
      <c r="UUT1" t="s">
        <v>16649</v>
      </c>
      <c r="UUU1" t="s">
        <v>16650</v>
      </c>
      <c r="UUV1" t="s">
        <v>16651</v>
      </c>
      <c r="UUW1" t="s">
        <v>16652</v>
      </c>
      <c r="UUX1" t="s">
        <v>16653</v>
      </c>
      <c r="UUY1" t="s">
        <v>16654</v>
      </c>
      <c r="UUZ1" t="s">
        <v>16655</v>
      </c>
      <c r="UVA1" t="s">
        <v>16656</v>
      </c>
      <c r="UVB1" t="s">
        <v>16657</v>
      </c>
      <c r="UVC1" t="s">
        <v>16658</v>
      </c>
      <c r="UVD1" t="s">
        <v>16659</v>
      </c>
      <c r="UVE1" t="s">
        <v>16660</v>
      </c>
      <c r="UVF1" t="s">
        <v>16661</v>
      </c>
      <c r="UVG1" t="s">
        <v>16662</v>
      </c>
      <c r="UVH1" t="s">
        <v>16663</v>
      </c>
      <c r="UVI1" t="s">
        <v>16664</v>
      </c>
      <c r="UVJ1" t="s">
        <v>16665</v>
      </c>
      <c r="UVK1" t="s">
        <v>16666</v>
      </c>
      <c r="UVL1" t="s">
        <v>16667</v>
      </c>
      <c r="UVM1" t="s">
        <v>16668</v>
      </c>
      <c r="UVN1" t="s">
        <v>16669</v>
      </c>
      <c r="UVO1" t="s">
        <v>16670</v>
      </c>
      <c r="UVP1" t="s">
        <v>16671</v>
      </c>
      <c r="UVQ1" t="s">
        <v>16672</v>
      </c>
      <c r="UVR1" t="s">
        <v>16673</v>
      </c>
      <c r="UVS1" t="s">
        <v>16674</v>
      </c>
      <c r="UVT1" t="s">
        <v>16675</v>
      </c>
      <c r="UVU1" t="s">
        <v>16676</v>
      </c>
      <c r="UVV1" t="s">
        <v>16677</v>
      </c>
      <c r="UVW1" t="s">
        <v>16678</v>
      </c>
      <c r="UVX1" t="s">
        <v>16679</v>
      </c>
      <c r="UVY1" t="s">
        <v>16680</v>
      </c>
      <c r="UVZ1" t="s">
        <v>16681</v>
      </c>
      <c r="UWA1" t="s">
        <v>16682</v>
      </c>
      <c r="UWB1" t="s">
        <v>16683</v>
      </c>
      <c r="UWC1" t="s">
        <v>16684</v>
      </c>
      <c r="UWD1" t="s">
        <v>16685</v>
      </c>
      <c r="UWE1" t="s">
        <v>16686</v>
      </c>
      <c r="UWF1" t="s">
        <v>16687</v>
      </c>
      <c r="UWG1" t="s">
        <v>16688</v>
      </c>
      <c r="UWH1" t="s">
        <v>16689</v>
      </c>
      <c r="UWI1" t="s">
        <v>16690</v>
      </c>
      <c r="UWJ1" t="s">
        <v>16691</v>
      </c>
      <c r="UWK1" t="s">
        <v>16692</v>
      </c>
      <c r="UWL1" t="s">
        <v>16693</v>
      </c>
      <c r="UWM1" t="s">
        <v>16694</v>
      </c>
      <c r="UWN1" t="s">
        <v>16695</v>
      </c>
      <c r="UWO1" t="s">
        <v>16696</v>
      </c>
      <c r="UWP1" t="s">
        <v>16697</v>
      </c>
      <c r="UWQ1" t="s">
        <v>16698</v>
      </c>
      <c r="UWR1" t="s">
        <v>16699</v>
      </c>
      <c r="UWS1" t="s">
        <v>16700</v>
      </c>
      <c r="UWT1" t="s">
        <v>16701</v>
      </c>
      <c r="UWU1" t="s">
        <v>16702</v>
      </c>
      <c r="UWV1" t="s">
        <v>16703</v>
      </c>
      <c r="UWW1" t="s">
        <v>16704</v>
      </c>
      <c r="UWX1" t="s">
        <v>16705</v>
      </c>
      <c r="UWY1" t="s">
        <v>16706</v>
      </c>
      <c r="UWZ1" t="s">
        <v>16707</v>
      </c>
      <c r="UXA1" t="s">
        <v>16708</v>
      </c>
      <c r="UXB1" t="s">
        <v>16709</v>
      </c>
      <c r="UXC1" t="s">
        <v>16710</v>
      </c>
      <c r="UXD1" t="s">
        <v>16711</v>
      </c>
      <c r="UXE1" t="s">
        <v>16712</v>
      </c>
      <c r="UXF1" t="s">
        <v>16713</v>
      </c>
      <c r="UXG1" t="s">
        <v>16714</v>
      </c>
      <c r="UXH1" t="s">
        <v>16715</v>
      </c>
      <c r="UXI1" t="s">
        <v>16716</v>
      </c>
      <c r="UXJ1" t="s">
        <v>16717</v>
      </c>
      <c r="UXK1" t="s">
        <v>16718</v>
      </c>
      <c r="UXL1" t="s">
        <v>16719</v>
      </c>
      <c r="UXM1" t="s">
        <v>16720</v>
      </c>
      <c r="UXN1" t="s">
        <v>16721</v>
      </c>
      <c r="UXO1" t="s">
        <v>16722</v>
      </c>
      <c r="UXP1" t="s">
        <v>16723</v>
      </c>
      <c r="UXQ1" t="s">
        <v>16724</v>
      </c>
      <c r="UXR1" t="s">
        <v>16725</v>
      </c>
      <c r="UXS1" t="s">
        <v>16726</v>
      </c>
      <c r="UXT1" t="s">
        <v>16727</v>
      </c>
      <c r="UXU1" t="s">
        <v>16728</v>
      </c>
      <c r="UXV1" t="s">
        <v>16729</v>
      </c>
      <c r="UXW1" t="s">
        <v>16730</v>
      </c>
      <c r="UXX1" t="s">
        <v>16731</v>
      </c>
      <c r="UXY1" t="s">
        <v>16732</v>
      </c>
      <c r="UXZ1" t="s">
        <v>16733</v>
      </c>
      <c r="UYA1" t="s">
        <v>16734</v>
      </c>
      <c r="UYB1" t="s">
        <v>16735</v>
      </c>
      <c r="UYC1" t="s">
        <v>16736</v>
      </c>
      <c r="UYD1" t="s">
        <v>16737</v>
      </c>
      <c r="UYE1" t="s">
        <v>16738</v>
      </c>
      <c r="UYF1" t="s">
        <v>16739</v>
      </c>
      <c r="UYG1" t="s">
        <v>16740</v>
      </c>
      <c r="UYH1" t="s">
        <v>16741</v>
      </c>
      <c r="UYI1" t="s">
        <v>16742</v>
      </c>
      <c r="UYJ1" t="s">
        <v>16743</v>
      </c>
      <c r="UYK1" t="s">
        <v>16744</v>
      </c>
      <c r="UYL1" t="s">
        <v>16745</v>
      </c>
      <c r="UYM1" t="s">
        <v>16746</v>
      </c>
      <c r="UYN1" t="s">
        <v>16747</v>
      </c>
      <c r="UYO1" t="s">
        <v>16748</v>
      </c>
      <c r="UYP1" t="s">
        <v>16749</v>
      </c>
      <c r="UYQ1" t="s">
        <v>16750</v>
      </c>
      <c r="UYR1" t="s">
        <v>16751</v>
      </c>
      <c r="UYS1" t="s">
        <v>16752</v>
      </c>
      <c r="UYT1" t="s">
        <v>16753</v>
      </c>
      <c r="UYU1" t="s">
        <v>16754</v>
      </c>
      <c r="UYV1" t="s">
        <v>16755</v>
      </c>
      <c r="UYW1" t="s">
        <v>16756</v>
      </c>
      <c r="UYX1" t="s">
        <v>16757</v>
      </c>
      <c r="UYY1" t="s">
        <v>16758</v>
      </c>
      <c r="UYZ1" t="s">
        <v>16759</v>
      </c>
      <c r="UZA1" t="s">
        <v>16760</v>
      </c>
      <c r="UZB1" t="s">
        <v>16761</v>
      </c>
      <c r="UZC1" t="s">
        <v>16762</v>
      </c>
      <c r="UZD1" t="s">
        <v>16763</v>
      </c>
      <c r="UZE1" t="s">
        <v>16764</v>
      </c>
      <c r="UZF1" t="s">
        <v>16765</v>
      </c>
      <c r="UZG1" t="s">
        <v>16766</v>
      </c>
      <c r="UZH1" t="s">
        <v>16767</v>
      </c>
      <c r="UZI1" t="s">
        <v>16768</v>
      </c>
      <c r="UZJ1" t="s">
        <v>16769</v>
      </c>
      <c r="UZK1" t="s">
        <v>16770</v>
      </c>
      <c r="UZL1" t="s">
        <v>16771</v>
      </c>
      <c r="UZM1" t="s">
        <v>16772</v>
      </c>
      <c r="UZN1" t="s">
        <v>16773</v>
      </c>
      <c r="UZO1" t="s">
        <v>16774</v>
      </c>
      <c r="UZP1" t="s">
        <v>16775</v>
      </c>
      <c r="UZQ1" t="s">
        <v>16776</v>
      </c>
      <c r="UZR1" t="s">
        <v>16777</v>
      </c>
      <c r="UZS1" t="s">
        <v>16778</v>
      </c>
      <c r="UZT1" t="s">
        <v>16779</v>
      </c>
      <c r="UZU1" t="s">
        <v>16780</v>
      </c>
      <c r="UZV1" t="s">
        <v>16781</v>
      </c>
      <c r="UZW1" t="s">
        <v>16782</v>
      </c>
      <c r="UZX1" t="s">
        <v>16783</v>
      </c>
      <c r="UZY1" t="s">
        <v>16784</v>
      </c>
      <c r="UZZ1" t="s">
        <v>16785</v>
      </c>
      <c r="VAA1" t="s">
        <v>16786</v>
      </c>
      <c r="VAB1" t="s">
        <v>16787</v>
      </c>
      <c r="VAC1" t="s">
        <v>16788</v>
      </c>
      <c r="VAD1" t="s">
        <v>16789</v>
      </c>
      <c r="VAE1" t="s">
        <v>16790</v>
      </c>
      <c r="VAF1" t="s">
        <v>16791</v>
      </c>
      <c r="VAG1" t="s">
        <v>16792</v>
      </c>
      <c r="VAH1" t="s">
        <v>16793</v>
      </c>
      <c r="VAI1" t="s">
        <v>16794</v>
      </c>
      <c r="VAJ1" t="s">
        <v>16795</v>
      </c>
      <c r="VAK1" t="s">
        <v>16796</v>
      </c>
      <c r="VAL1" t="s">
        <v>16797</v>
      </c>
      <c r="VAM1" t="s">
        <v>16798</v>
      </c>
      <c r="VAN1" t="s">
        <v>16799</v>
      </c>
      <c r="VAO1" t="s">
        <v>16800</v>
      </c>
      <c r="VAP1" t="s">
        <v>16801</v>
      </c>
      <c r="VAQ1" t="s">
        <v>16802</v>
      </c>
      <c r="VAR1" t="s">
        <v>16803</v>
      </c>
      <c r="VAS1" t="s">
        <v>16804</v>
      </c>
      <c r="VAT1" t="s">
        <v>16805</v>
      </c>
      <c r="VAU1" t="s">
        <v>16806</v>
      </c>
      <c r="VAV1" t="s">
        <v>16807</v>
      </c>
      <c r="VAW1" t="s">
        <v>16808</v>
      </c>
      <c r="VAX1" t="s">
        <v>16809</v>
      </c>
      <c r="VAY1" t="s">
        <v>16810</v>
      </c>
      <c r="VAZ1" t="s">
        <v>16811</v>
      </c>
      <c r="VBA1" t="s">
        <v>16812</v>
      </c>
      <c r="VBB1" t="s">
        <v>16813</v>
      </c>
      <c r="VBC1" t="s">
        <v>16814</v>
      </c>
      <c r="VBD1" t="s">
        <v>16815</v>
      </c>
      <c r="VBE1" t="s">
        <v>16816</v>
      </c>
      <c r="VBF1" t="s">
        <v>16817</v>
      </c>
      <c r="VBG1" t="s">
        <v>16818</v>
      </c>
      <c r="VBH1" t="s">
        <v>16819</v>
      </c>
      <c r="VBI1" t="s">
        <v>16820</v>
      </c>
      <c r="VBJ1" t="s">
        <v>16821</v>
      </c>
      <c r="VBK1" t="s">
        <v>16822</v>
      </c>
      <c r="VBL1" t="s">
        <v>16823</v>
      </c>
      <c r="VBM1" t="s">
        <v>16824</v>
      </c>
      <c r="VBN1" t="s">
        <v>16825</v>
      </c>
      <c r="VBO1" t="s">
        <v>16826</v>
      </c>
      <c r="VBP1" t="s">
        <v>16827</v>
      </c>
      <c r="VBQ1" t="s">
        <v>16828</v>
      </c>
      <c r="VBR1" t="s">
        <v>16829</v>
      </c>
      <c r="VBS1" t="s">
        <v>16830</v>
      </c>
      <c r="VBT1" t="s">
        <v>16831</v>
      </c>
      <c r="VBU1" t="s">
        <v>16832</v>
      </c>
      <c r="VBV1" t="s">
        <v>16833</v>
      </c>
      <c r="VBW1" t="s">
        <v>16834</v>
      </c>
      <c r="VBX1" t="s">
        <v>16835</v>
      </c>
      <c r="VBY1" t="s">
        <v>16836</v>
      </c>
      <c r="VBZ1" t="s">
        <v>16837</v>
      </c>
      <c r="VCA1" t="s">
        <v>16838</v>
      </c>
      <c r="VCB1" t="s">
        <v>16839</v>
      </c>
      <c r="VCC1" t="s">
        <v>16840</v>
      </c>
      <c r="VCD1" t="s">
        <v>16841</v>
      </c>
      <c r="VCE1" t="s">
        <v>16842</v>
      </c>
      <c r="VCF1" t="s">
        <v>16843</v>
      </c>
      <c r="VCG1" t="s">
        <v>16844</v>
      </c>
      <c r="VCH1" t="s">
        <v>16845</v>
      </c>
      <c r="VCI1" t="s">
        <v>16846</v>
      </c>
      <c r="VCJ1" t="s">
        <v>16847</v>
      </c>
      <c r="VCK1" t="s">
        <v>16848</v>
      </c>
      <c r="VCL1" t="s">
        <v>16849</v>
      </c>
      <c r="VCM1" t="s">
        <v>16850</v>
      </c>
      <c r="VCN1" t="s">
        <v>16851</v>
      </c>
      <c r="VCO1" t="s">
        <v>16852</v>
      </c>
      <c r="VCP1" t="s">
        <v>16853</v>
      </c>
      <c r="VCQ1" t="s">
        <v>16854</v>
      </c>
      <c r="VCR1" t="s">
        <v>16855</v>
      </c>
      <c r="VCS1" t="s">
        <v>16856</v>
      </c>
      <c r="VCT1" t="s">
        <v>16857</v>
      </c>
      <c r="VCU1" t="s">
        <v>16858</v>
      </c>
      <c r="VCV1" t="s">
        <v>16859</v>
      </c>
      <c r="VCW1" t="s">
        <v>16860</v>
      </c>
      <c r="VCX1" t="s">
        <v>16861</v>
      </c>
      <c r="VCY1" t="s">
        <v>16862</v>
      </c>
      <c r="VCZ1" t="s">
        <v>16863</v>
      </c>
      <c r="VDA1" t="s">
        <v>16864</v>
      </c>
      <c r="VDB1" t="s">
        <v>16865</v>
      </c>
      <c r="VDC1" t="s">
        <v>16866</v>
      </c>
      <c r="VDD1" t="s">
        <v>16867</v>
      </c>
      <c r="VDE1" t="s">
        <v>16868</v>
      </c>
      <c r="VDF1" t="s">
        <v>16869</v>
      </c>
      <c r="VDG1" t="s">
        <v>16870</v>
      </c>
      <c r="VDH1" t="s">
        <v>16871</v>
      </c>
      <c r="VDI1" t="s">
        <v>16872</v>
      </c>
      <c r="VDJ1" t="s">
        <v>16873</v>
      </c>
      <c r="VDK1" t="s">
        <v>16874</v>
      </c>
      <c r="VDL1" t="s">
        <v>16875</v>
      </c>
      <c r="VDM1" t="s">
        <v>16876</v>
      </c>
      <c r="VDN1" t="s">
        <v>16877</v>
      </c>
      <c r="VDO1" t="s">
        <v>16878</v>
      </c>
      <c r="VDP1" t="s">
        <v>16879</v>
      </c>
      <c r="VDQ1" t="s">
        <v>16880</v>
      </c>
      <c r="VDR1" t="s">
        <v>16881</v>
      </c>
      <c r="VDS1" t="s">
        <v>16882</v>
      </c>
      <c r="VDT1" t="s">
        <v>16883</v>
      </c>
      <c r="VDU1" t="s">
        <v>16884</v>
      </c>
      <c r="VDV1" t="s">
        <v>16885</v>
      </c>
      <c r="VDW1" t="s">
        <v>16886</v>
      </c>
      <c r="VDX1" t="s">
        <v>16887</v>
      </c>
      <c r="VDY1" t="s">
        <v>16888</v>
      </c>
      <c r="VDZ1" t="s">
        <v>16889</v>
      </c>
      <c r="VEA1" t="s">
        <v>16890</v>
      </c>
      <c r="VEB1" t="s">
        <v>16891</v>
      </c>
      <c r="VEC1" t="s">
        <v>16892</v>
      </c>
      <c r="VED1" t="s">
        <v>16893</v>
      </c>
      <c r="VEE1" t="s">
        <v>16894</v>
      </c>
      <c r="VEF1" t="s">
        <v>16895</v>
      </c>
      <c r="VEG1" t="s">
        <v>16896</v>
      </c>
      <c r="VEH1" t="s">
        <v>16897</v>
      </c>
      <c r="VEI1" t="s">
        <v>16898</v>
      </c>
      <c r="VEJ1" t="s">
        <v>16899</v>
      </c>
      <c r="VEK1" t="s">
        <v>16900</v>
      </c>
      <c r="VEL1" t="s">
        <v>16901</v>
      </c>
      <c r="VEM1" t="s">
        <v>16902</v>
      </c>
      <c r="VEN1" t="s">
        <v>16903</v>
      </c>
      <c r="VEO1" t="s">
        <v>16904</v>
      </c>
      <c r="VEP1" t="s">
        <v>16905</v>
      </c>
      <c r="VEQ1" t="s">
        <v>16906</v>
      </c>
      <c r="VER1" t="s">
        <v>16907</v>
      </c>
      <c r="VES1" t="s">
        <v>16908</v>
      </c>
      <c r="VET1" t="s">
        <v>16909</v>
      </c>
      <c r="VEU1" t="s">
        <v>16910</v>
      </c>
      <c r="VEV1" t="s">
        <v>16911</v>
      </c>
      <c r="VEW1" t="s">
        <v>16912</v>
      </c>
      <c r="VEX1" t="s">
        <v>16913</v>
      </c>
      <c r="VEY1" t="s">
        <v>16914</v>
      </c>
      <c r="VEZ1" t="s">
        <v>16915</v>
      </c>
      <c r="VFA1" t="s">
        <v>16916</v>
      </c>
      <c r="VFB1" t="s">
        <v>16917</v>
      </c>
      <c r="VFC1" t="s">
        <v>16918</v>
      </c>
      <c r="VFD1" t="s">
        <v>16919</v>
      </c>
      <c r="VFE1" t="s">
        <v>16920</v>
      </c>
      <c r="VFF1" t="s">
        <v>16921</v>
      </c>
      <c r="VFG1" t="s">
        <v>16922</v>
      </c>
      <c r="VFH1" t="s">
        <v>16923</v>
      </c>
      <c r="VFI1" t="s">
        <v>16924</v>
      </c>
      <c r="VFJ1" t="s">
        <v>16925</v>
      </c>
      <c r="VFK1" t="s">
        <v>16926</v>
      </c>
      <c r="VFL1" t="s">
        <v>16927</v>
      </c>
      <c r="VFM1" t="s">
        <v>16928</v>
      </c>
      <c r="VFN1" t="s">
        <v>16929</v>
      </c>
      <c r="VFO1" t="s">
        <v>16930</v>
      </c>
      <c r="VFP1" t="s">
        <v>16931</v>
      </c>
      <c r="VFQ1" t="s">
        <v>16932</v>
      </c>
      <c r="VFR1" t="s">
        <v>16933</v>
      </c>
      <c r="VFS1" t="s">
        <v>16934</v>
      </c>
      <c r="VFT1" t="s">
        <v>16935</v>
      </c>
      <c r="VFU1" t="s">
        <v>16936</v>
      </c>
      <c r="VFV1" t="s">
        <v>16937</v>
      </c>
      <c r="VFW1" t="s">
        <v>16938</v>
      </c>
      <c r="VFX1" t="s">
        <v>16939</v>
      </c>
      <c r="VFY1" t="s">
        <v>16940</v>
      </c>
      <c r="VFZ1" t="s">
        <v>16941</v>
      </c>
      <c r="VGA1" t="s">
        <v>16942</v>
      </c>
      <c r="VGB1" t="s">
        <v>16943</v>
      </c>
      <c r="VGC1" t="s">
        <v>16944</v>
      </c>
      <c r="VGD1" t="s">
        <v>16945</v>
      </c>
      <c r="VGE1" t="s">
        <v>16946</v>
      </c>
      <c r="VGF1" t="s">
        <v>16947</v>
      </c>
      <c r="VGG1" t="s">
        <v>16948</v>
      </c>
      <c r="VGH1" t="s">
        <v>16949</v>
      </c>
      <c r="VGI1" t="s">
        <v>16950</v>
      </c>
      <c r="VGJ1" t="s">
        <v>16951</v>
      </c>
      <c r="VGK1" t="s">
        <v>16952</v>
      </c>
      <c r="VGL1" t="s">
        <v>16953</v>
      </c>
      <c r="VGM1" t="s">
        <v>16954</v>
      </c>
      <c r="VGN1" t="s">
        <v>16955</v>
      </c>
      <c r="VGO1" t="s">
        <v>16956</v>
      </c>
      <c r="VGP1" t="s">
        <v>16957</v>
      </c>
      <c r="VGQ1" t="s">
        <v>16958</v>
      </c>
      <c r="VGR1" t="s">
        <v>16959</v>
      </c>
      <c r="VGS1" t="s">
        <v>16960</v>
      </c>
      <c r="VGT1" t="s">
        <v>16961</v>
      </c>
      <c r="VGU1" t="s">
        <v>16962</v>
      </c>
      <c r="VGV1" t="s">
        <v>16963</v>
      </c>
      <c r="VGW1" t="s">
        <v>16964</v>
      </c>
      <c r="VGX1" t="s">
        <v>16965</v>
      </c>
      <c r="VGY1" t="s">
        <v>16966</v>
      </c>
      <c r="VGZ1" t="s">
        <v>16967</v>
      </c>
      <c r="VHA1" t="s">
        <v>16968</v>
      </c>
      <c r="VHB1" t="s">
        <v>16969</v>
      </c>
      <c r="VHC1" t="s">
        <v>16970</v>
      </c>
      <c r="VHD1" t="s">
        <v>16971</v>
      </c>
      <c r="VHE1" t="s">
        <v>16972</v>
      </c>
      <c r="VHF1" t="s">
        <v>16973</v>
      </c>
      <c r="VHG1" t="s">
        <v>16974</v>
      </c>
      <c r="VHH1" t="s">
        <v>16975</v>
      </c>
      <c r="VHI1" t="s">
        <v>16976</v>
      </c>
      <c r="VHJ1" t="s">
        <v>16977</v>
      </c>
      <c r="VHK1" t="s">
        <v>16978</v>
      </c>
      <c r="VHL1" t="s">
        <v>16979</v>
      </c>
      <c r="VHM1" t="s">
        <v>16980</v>
      </c>
      <c r="VHN1" t="s">
        <v>16981</v>
      </c>
      <c r="VHO1" t="s">
        <v>16982</v>
      </c>
      <c r="VHP1" t="s">
        <v>16983</v>
      </c>
      <c r="VHQ1" t="s">
        <v>16984</v>
      </c>
      <c r="VHR1" t="s">
        <v>16985</v>
      </c>
      <c r="VHS1" t="s">
        <v>16986</v>
      </c>
      <c r="VHT1" t="s">
        <v>16987</v>
      </c>
      <c r="VHU1" t="s">
        <v>16988</v>
      </c>
      <c r="VHV1" t="s">
        <v>16989</v>
      </c>
      <c r="VHW1" t="s">
        <v>16990</v>
      </c>
      <c r="VHX1" t="s">
        <v>16991</v>
      </c>
      <c r="VHY1" t="s">
        <v>16992</v>
      </c>
      <c r="VHZ1" t="s">
        <v>16993</v>
      </c>
      <c r="VIA1" t="s">
        <v>16994</v>
      </c>
      <c r="VIB1" t="s">
        <v>16995</v>
      </c>
      <c r="VIC1" t="s">
        <v>16996</v>
      </c>
      <c r="VID1" t="s">
        <v>16997</v>
      </c>
      <c r="VIE1" t="s">
        <v>16998</v>
      </c>
      <c r="VIF1" t="s">
        <v>16999</v>
      </c>
      <c r="VIG1" t="s">
        <v>17000</v>
      </c>
      <c r="VIH1" t="s">
        <v>17001</v>
      </c>
      <c r="VII1" t="s">
        <v>17002</v>
      </c>
      <c r="VIJ1" t="s">
        <v>17003</v>
      </c>
      <c r="VIK1" t="s">
        <v>17004</v>
      </c>
      <c r="VIL1" t="s">
        <v>17005</v>
      </c>
      <c r="VIM1" t="s">
        <v>17006</v>
      </c>
      <c r="VIN1" t="s">
        <v>17007</v>
      </c>
      <c r="VIO1" t="s">
        <v>17008</v>
      </c>
      <c r="VIP1" t="s">
        <v>17009</v>
      </c>
      <c r="VIQ1" t="s">
        <v>17010</v>
      </c>
      <c r="VIR1" t="s">
        <v>17011</v>
      </c>
      <c r="VIS1" t="s">
        <v>17012</v>
      </c>
      <c r="VIT1" t="s">
        <v>17013</v>
      </c>
      <c r="VIU1" t="s">
        <v>17014</v>
      </c>
      <c r="VIV1" t="s">
        <v>17015</v>
      </c>
      <c r="VIW1" t="s">
        <v>17016</v>
      </c>
      <c r="VIX1" t="s">
        <v>17017</v>
      </c>
      <c r="VIY1" t="s">
        <v>17018</v>
      </c>
      <c r="VIZ1" t="s">
        <v>17019</v>
      </c>
      <c r="VJA1" t="s">
        <v>17020</v>
      </c>
      <c r="VJB1" t="s">
        <v>17021</v>
      </c>
      <c r="VJC1" t="s">
        <v>17022</v>
      </c>
      <c r="VJD1" t="s">
        <v>17023</v>
      </c>
      <c r="VJE1" t="s">
        <v>17024</v>
      </c>
      <c r="VJF1" t="s">
        <v>17025</v>
      </c>
      <c r="VJG1" t="s">
        <v>17026</v>
      </c>
      <c r="VJH1" t="s">
        <v>17027</v>
      </c>
      <c r="VJI1" t="s">
        <v>17028</v>
      </c>
      <c r="VJJ1" t="s">
        <v>17029</v>
      </c>
      <c r="VJK1" t="s">
        <v>17030</v>
      </c>
      <c r="VJL1" t="s">
        <v>17031</v>
      </c>
      <c r="VJM1" t="s">
        <v>17032</v>
      </c>
      <c r="VJN1" t="s">
        <v>17033</v>
      </c>
      <c r="VJO1" t="s">
        <v>17034</v>
      </c>
      <c r="VJP1" t="s">
        <v>17035</v>
      </c>
      <c r="VJQ1" t="s">
        <v>17036</v>
      </c>
      <c r="VJR1" t="s">
        <v>17037</v>
      </c>
      <c r="VJS1" t="s">
        <v>17038</v>
      </c>
      <c r="VJT1" t="s">
        <v>17039</v>
      </c>
      <c r="VJU1" t="s">
        <v>17040</v>
      </c>
      <c r="VJV1" t="s">
        <v>17041</v>
      </c>
      <c r="VJW1" t="s">
        <v>17042</v>
      </c>
      <c r="VJX1" t="s">
        <v>17043</v>
      </c>
      <c r="VJY1" t="s">
        <v>17044</v>
      </c>
      <c r="VJZ1" t="s">
        <v>17045</v>
      </c>
      <c r="VKA1" t="s">
        <v>17046</v>
      </c>
      <c r="VKB1" t="s">
        <v>17047</v>
      </c>
      <c r="VKC1" t="s">
        <v>17048</v>
      </c>
      <c r="VKD1" t="s">
        <v>17049</v>
      </c>
      <c r="VKE1" t="s">
        <v>17050</v>
      </c>
      <c r="VKF1" t="s">
        <v>17051</v>
      </c>
      <c r="VKG1" t="s">
        <v>17052</v>
      </c>
      <c r="VKH1" t="s">
        <v>17053</v>
      </c>
      <c r="VKI1" t="s">
        <v>17054</v>
      </c>
      <c r="VKJ1" t="s">
        <v>17055</v>
      </c>
      <c r="VKK1" t="s">
        <v>17056</v>
      </c>
      <c r="VKL1" t="s">
        <v>17057</v>
      </c>
      <c r="VKM1" t="s">
        <v>17058</v>
      </c>
      <c r="VKN1" t="s">
        <v>17059</v>
      </c>
      <c r="VKO1" t="s">
        <v>17060</v>
      </c>
      <c r="VKP1" t="s">
        <v>17061</v>
      </c>
      <c r="VKQ1" t="s">
        <v>17062</v>
      </c>
      <c r="VKR1" t="s">
        <v>17063</v>
      </c>
      <c r="VKS1" t="s">
        <v>17064</v>
      </c>
      <c r="VKT1" t="s">
        <v>17065</v>
      </c>
      <c r="VKU1" t="s">
        <v>17066</v>
      </c>
      <c r="VKV1" t="s">
        <v>17067</v>
      </c>
      <c r="VKW1" t="s">
        <v>17068</v>
      </c>
      <c r="VKX1" t="s">
        <v>17069</v>
      </c>
      <c r="VKY1" t="s">
        <v>17070</v>
      </c>
      <c r="VKZ1" t="s">
        <v>17071</v>
      </c>
      <c r="VLA1" t="s">
        <v>17072</v>
      </c>
      <c r="VLB1" t="s">
        <v>17073</v>
      </c>
      <c r="VLC1" t="s">
        <v>17074</v>
      </c>
      <c r="VLD1" t="s">
        <v>17075</v>
      </c>
      <c r="VLE1" t="s">
        <v>17076</v>
      </c>
      <c r="VLF1" t="s">
        <v>17077</v>
      </c>
      <c r="VLG1" t="s">
        <v>17078</v>
      </c>
      <c r="VLH1" t="s">
        <v>17079</v>
      </c>
      <c r="VLI1" t="s">
        <v>17080</v>
      </c>
      <c r="VLJ1" t="s">
        <v>17081</v>
      </c>
      <c r="VLK1" t="s">
        <v>17082</v>
      </c>
      <c r="VLL1" t="s">
        <v>17083</v>
      </c>
      <c r="VLM1" t="s">
        <v>17084</v>
      </c>
      <c r="VLN1" t="s">
        <v>17085</v>
      </c>
      <c r="VLO1" t="s">
        <v>17086</v>
      </c>
      <c r="VLP1" t="s">
        <v>17087</v>
      </c>
      <c r="VLQ1" t="s">
        <v>17088</v>
      </c>
      <c r="VLR1" t="s">
        <v>17089</v>
      </c>
      <c r="VLS1" t="s">
        <v>17090</v>
      </c>
      <c r="VLT1" t="s">
        <v>17091</v>
      </c>
      <c r="VLU1" t="s">
        <v>17092</v>
      </c>
      <c r="VLV1" t="s">
        <v>17093</v>
      </c>
      <c r="VLW1" t="s">
        <v>17094</v>
      </c>
      <c r="VLX1" t="s">
        <v>17095</v>
      </c>
      <c r="VLY1" t="s">
        <v>17096</v>
      </c>
      <c r="VLZ1" t="s">
        <v>17097</v>
      </c>
      <c r="VMA1" t="s">
        <v>17098</v>
      </c>
      <c r="VMB1" t="s">
        <v>17099</v>
      </c>
      <c r="VMC1" t="s">
        <v>17100</v>
      </c>
      <c r="VMD1" t="s">
        <v>17101</v>
      </c>
      <c r="VME1" t="s">
        <v>17102</v>
      </c>
      <c r="VMF1" t="s">
        <v>17103</v>
      </c>
      <c r="VMG1" t="s">
        <v>17104</v>
      </c>
      <c r="VMH1" t="s">
        <v>17105</v>
      </c>
      <c r="VMI1" t="s">
        <v>17106</v>
      </c>
      <c r="VMJ1" t="s">
        <v>17107</v>
      </c>
      <c r="VMK1" t="s">
        <v>17108</v>
      </c>
      <c r="VML1" t="s">
        <v>17109</v>
      </c>
      <c r="VMM1" t="s">
        <v>17110</v>
      </c>
      <c r="VMN1" t="s">
        <v>17111</v>
      </c>
      <c r="VMO1" t="s">
        <v>17112</v>
      </c>
      <c r="VMP1" t="s">
        <v>17113</v>
      </c>
      <c r="VMQ1" t="s">
        <v>17114</v>
      </c>
      <c r="VMR1" t="s">
        <v>17115</v>
      </c>
      <c r="VMS1" t="s">
        <v>17116</v>
      </c>
      <c r="VMT1" t="s">
        <v>17117</v>
      </c>
      <c r="VMU1" t="s">
        <v>17118</v>
      </c>
      <c r="VMV1" t="s">
        <v>17119</v>
      </c>
      <c r="VMW1" t="s">
        <v>17120</v>
      </c>
      <c r="VMX1" t="s">
        <v>17121</v>
      </c>
      <c r="VMY1" t="s">
        <v>17122</v>
      </c>
      <c r="VMZ1" t="s">
        <v>17123</v>
      </c>
      <c r="VNA1" t="s">
        <v>17124</v>
      </c>
      <c r="VNB1" t="s">
        <v>17125</v>
      </c>
      <c r="VNC1" t="s">
        <v>17126</v>
      </c>
      <c r="VND1" t="s">
        <v>17127</v>
      </c>
      <c r="VNE1" t="s">
        <v>17128</v>
      </c>
      <c r="VNF1" t="s">
        <v>17129</v>
      </c>
      <c r="VNG1" t="s">
        <v>17130</v>
      </c>
      <c r="VNH1" t="s">
        <v>17131</v>
      </c>
      <c r="VNI1" t="s">
        <v>17132</v>
      </c>
      <c r="VNJ1" t="s">
        <v>17133</v>
      </c>
      <c r="VNK1" t="s">
        <v>17134</v>
      </c>
      <c r="VNL1" t="s">
        <v>17135</v>
      </c>
      <c r="VNM1" t="s">
        <v>17136</v>
      </c>
      <c r="VNN1" t="s">
        <v>17137</v>
      </c>
      <c r="VNO1" t="s">
        <v>17138</v>
      </c>
      <c r="VNP1" t="s">
        <v>17139</v>
      </c>
      <c r="VNQ1" t="s">
        <v>17140</v>
      </c>
      <c r="VNR1" t="s">
        <v>17141</v>
      </c>
      <c r="VNS1" t="s">
        <v>17142</v>
      </c>
      <c r="VNT1" t="s">
        <v>17143</v>
      </c>
      <c r="VNU1" t="s">
        <v>17144</v>
      </c>
      <c r="VNV1" t="s">
        <v>17145</v>
      </c>
      <c r="VNW1" t="s">
        <v>17146</v>
      </c>
      <c r="VNX1" t="s">
        <v>17147</v>
      </c>
      <c r="VNY1" t="s">
        <v>17148</v>
      </c>
      <c r="VNZ1" t="s">
        <v>17149</v>
      </c>
      <c r="VOA1" t="s">
        <v>17150</v>
      </c>
      <c r="VOB1" t="s">
        <v>17151</v>
      </c>
      <c r="VOC1" t="s">
        <v>17152</v>
      </c>
      <c r="VOD1" t="s">
        <v>17153</v>
      </c>
      <c r="VOE1" t="s">
        <v>17154</v>
      </c>
      <c r="VOF1" t="s">
        <v>17155</v>
      </c>
      <c r="VOG1" t="s">
        <v>17156</v>
      </c>
      <c r="VOH1" t="s">
        <v>17157</v>
      </c>
      <c r="VOI1" t="s">
        <v>17158</v>
      </c>
      <c r="VOJ1" t="s">
        <v>17159</v>
      </c>
      <c r="VOK1" t="s">
        <v>17160</v>
      </c>
      <c r="VOL1" t="s">
        <v>17161</v>
      </c>
      <c r="VOM1" t="s">
        <v>17162</v>
      </c>
      <c r="VON1" t="s">
        <v>17163</v>
      </c>
      <c r="VOO1" t="s">
        <v>17164</v>
      </c>
      <c r="VOP1" t="s">
        <v>17165</v>
      </c>
      <c r="VOQ1" t="s">
        <v>17166</v>
      </c>
      <c r="VOR1" t="s">
        <v>17167</v>
      </c>
      <c r="VOS1" t="s">
        <v>17168</v>
      </c>
      <c r="VOT1" t="s">
        <v>17169</v>
      </c>
      <c r="VOU1" t="s">
        <v>17170</v>
      </c>
      <c r="VOV1" t="s">
        <v>17171</v>
      </c>
      <c r="VOW1" t="s">
        <v>17172</v>
      </c>
      <c r="VOX1" t="s">
        <v>17173</v>
      </c>
      <c r="VOY1" t="s">
        <v>17174</v>
      </c>
      <c r="VOZ1" t="s">
        <v>17175</v>
      </c>
      <c r="VPA1" t="s">
        <v>17176</v>
      </c>
      <c r="VPB1" t="s">
        <v>17177</v>
      </c>
      <c r="VPC1" t="s">
        <v>17178</v>
      </c>
      <c r="VPD1" t="s">
        <v>17179</v>
      </c>
      <c r="VPE1" t="s">
        <v>17180</v>
      </c>
      <c r="VPF1" t="s">
        <v>17181</v>
      </c>
      <c r="VPG1" t="s">
        <v>17182</v>
      </c>
      <c r="VPH1" t="s">
        <v>17183</v>
      </c>
      <c r="VPI1" t="s">
        <v>17184</v>
      </c>
      <c r="VPJ1" t="s">
        <v>17185</v>
      </c>
      <c r="VPK1" t="s">
        <v>17186</v>
      </c>
      <c r="VPL1" t="s">
        <v>17187</v>
      </c>
      <c r="VPM1" t="s">
        <v>17188</v>
      </c>
      <c r="VPN1" t="s">
        <v>17189</v>
      </c>
      <c r="VPO1" t="s">
        <v>17190</v>
      </c>
      <c r="VPP1" t="s">
        <v>17191</v>
      </c>
      <c r="VPQ1" t="s">
        <v>17192</v>
      </c>
      <c r="VPR1" t="s">
        <v>17193</v>
      </c>
      <c r="VPS1" t="s">
        <v>17194</v>
      </c>
      <c r="VPT1" t="s">
        <v>17195</v>
      </c>
      <c r="VPU1" t="s">
        <v>17196</v>
      </c>
      <c r="VPV1" t="s">
        <v>17197</v>
      </c>
      <c r="VPW1" t="s">
        <v>17198</v>
      </c>
      <c r="VPX1" t="s">
        <v>17199</v>
      </c>
      <c r="VPY1" t="s">
        <v>17200</v>
      </c>
      <c r="VPZ1" t="s">
        <v>17201</v>
      </c>
      <c r="VQA1" t="s">
        <v>17202</v>
      </c>
      <c r="VQB1" t="s">
        <v>17203</v>
      </c>
      <c r="VQC1" t="s">
        <v>17204</v>
      </c>
      <c r="VQD1" t="s">
        <v>17205</v>
      </c>
      <c r="VQE1" t="s">
        <v>17206</v>
      </c>
      <c r="VQF1" t="s">
        <v>17207</v>
      </c>
      <c r="VQG1" t="s">
        <v>17208</v>
      </c>
      <c r="VQH1" t="s">
        <v>17209</v>
      </c>
      <c r="VQI1" t="s">
        <v>17210</v>
      </c>
      <c r="VQJ1" t="s">
        <v>17211</v>
      </c>
      <c r="VQK1" t="s">
        <v>17212</v>
      </c>
      <c r="VQL1" t="s">
        <v>17213</v>
      </c>
      <c r="VQM1" t="s">
        <v>17214</v>
      </c>
      <c r="VQN1" t="s">
        <v>17215</v>
      </c>
      <c r="VQO1" t="s">
        <v>17216</v>
      </c>
      <c r="VQP1" t="s">
        <v>17217</v>
      </c>
      <c r="VQQ1" t="s">
        <v>17218</v>
      </c>
      <c r="VQR1" t="s">
        <v>17219</v>
      </c>
      <c r="VQS1" t="s">
        <v>17220</v>
      </c>
      <c r="VQT1" t="s">
        <v>17221</v>
      </c>
      <c r="VQU1" t="s">
        <v>17222</v>
      </c>
      <c r="VQV1" t="s">
        <v>17223</v>
      </c>
      <c r="VQW1" t="s">
        <v>17224</v>
      </c>
      <c r="VQX1" t="s">
        <v>17225</v>
      </c>
      <c r="VQY1" t="s">
        <v>17226</v>
      </c>
      <c r="VQZ1" t="s">
        <v>17227</v>
      </c>
      <c r="VRA1" t="s">
        <v>17228</v>
      </c>
      <c r="VRB1" t="s">
        <v>17229</v>
      </c>
      <c r="VRC1" t="s">
        <v>17230</v>
      </c>
      <c r="VRD1" t="s">
        <v>17231</v>
      </c>
      <c r="VRE1" t="s">
        <v>17232</v>
      </c>
      <c r="VRF1" t="s">
        <v>17233</v>
      </c>
      <c r="VRG1" t="s">
        <v>17234</v>
      </c>
      <c r="VRH1" t="s">
        <v>17235</v>
      </c>
      <c r="VRI1" t="s">
        <v>17236</v>
      </c>
      <c r="VRJ1" t="s">
        <v>17237</v>
      </c>
      <c r="VRK1" t="s">
        <v>17238</v>
      </c>
      <c r="VRL1" t="s">
        <v>17239</v>
      </c>
      <c r="VRM1" t="s">
        <v>17240</v>
      </c>
      <c r="VRN1" t="s">
        <v>17241</v>
      </c>
      <c r="VRO1" t="s">
        <v>17242</v>
      </c>
      <c r="VRP1" t="s">
        <v>17243</v>
      </c>
      <c r="VRQ1" t="s">
        <v>17244</v>
      </c>
      <c r="VRR1" t="s">
        <v>17245</v>
      </c>
      <c r="VRS1" t="s">
        <v>17246</v>
      </c>
      <c r="VRT1" t="s">
        <v>17247</v>
      </c>
      <c r="VRU1" t="s">
        <v>17248</v>
      </c>
      <c r="VRV1" t="s">
        <v>17249</v>
      </c>
      <c r="VRW1" t="s">
        <v>17250</v>
      </c>
      <c r="VRX1" t="s">
        <v>17251</v>
      </c>
      <c r="VRY1" t="s">
        <v>17252</v>
      </c>
      <c r="VRZ1" t="s">
        <v>17253</v>
      </c>
      <c r="VSA1" t="s">
        <v>17254</v>
      </c>
      <c r="VSB1" t="s">
        <v>17255</v>
      </c>
      <c r="VSC1" t="s">
        <v>17256</v>
      </c>
      <c r="VSD1" t="s">
        <v>17257</v>
      </c>
      <c r="VSE1" t="s">
        <v>17258</v>
      </c>
      <c r="VSF1" t="s">
        <v>17259</v>
      </c>
      <c r="VSG1" t="s">
        <v>17260</v>
      </c>
      <c r="VSH1" t="s">
        <v>17261</v>
      </c>
      <c r="VSI1" t="s">
        <v>17262</v>
      </c>
      <c r="VSJ1" t="s">
        <v>17263</v>
      </c>
      <c r="VSK1" t="s">
        <v>17264</v>
      </c>
      <c r="VSL1" t="s">
        <v>17265</v>
      </c>
      <c r="VSM1" t="s">
        <v>17266</v>
      </c>
      <c r="VSN1" t="s">
        <v>17267</v>
      </c>
      <c r="VSO1" t="s">
        <v>17268</v>
      </c>
      <c r="VSP1" t="s">
        <v>17269</v>
      </c>
      <c r="VSQ1" t="s">
        <v>17270</v>
      </c>
      <c r="VSR1" t="s">
        <v>17271</v>
      </c>
      <c r="VSS1" t="s">
        <v>17272</v>
      </c>
      <c r="VST1" t="s">
        <v>17273</v>
      </c>
      <c r="VSU1" t="s">
        <v>17274</v>
      </c>
      <c r="VSV1" t="s">
        <v>17275</v>
      </c>
      <c r="VSW1" t="s">
        <v>17276</v>
      </c>
      <c r="VSX1" t="s">
        <v>17277</v>
      </c>
      <c r="VSY1" t="s">
        <v>17278</v>
      </c>
      <c r="VSZ1" t="s">
        <v>17279</v>
      </c>
      <c r="VTA1" t="s">
        <v>17280</v>
      </c>
      <c r="VTB1" t="s">
        <v>17281</v>
      </c>
      <c r="VTC1" t="s">
        <v>17282</v>
      </c>
      <c r="VTD1" t="s">
        <v>17283</v>
      </c>
      <c r="VTE1" t="s">
        <v>17284</v>
      </c>
      <c r="VTF1" t="s">
        <v>17285</v>
      </c>
      <c r="VTG1" t="s">
        <v>17286</v>
      </c>
      <c r="VTH1" t="s">
        <v>17287</v>
      </c>
      <c r="VTI1" t="s">
        <v>17288</v>
      </c>
      <c r="VTJ1" t="s">
        <v>17289</v>
      </c>
      <c r="VTK1" t="s">
        <v>17290</v>
      </c>
      <c r="VTL1" t="s">
        <v>17291</v>
      </c>
      <c r="VTM1" t="s">
        <v>17292</v>
      </c>
      <c r="VTN1" t="s">
        <v>17293</v>
      </c>
      <c r="VTO1" t="s">
        <v>17294</v>
      </c>
      <c r="VTP1" t="s">
        <v>17295</v>
      </c>
      <c r="VTQ1" t="s">
        <v>17296</v>
      </c>
      <c r="VTR1" t="s">
        <v>17297</v>
      </c>
      <c r="VTS1" t="s">
        <v>17298</v>
      </c>
      <c r="VTT1" t="s">
        <v>17299</v>
      </c>
      <c r="VTU1" t="s">
        <v>17300</v>
      </c>
      <c r="VTV1" t="s">
        <v>17301</v>
      </c>
      <c r="VTW1" t="s">
        <v>17302</v>
      </c>
      <c r="VTX1" t="s">
        <v>17303</v>
      </c>
      <c r="VTY1" t="s">
        <v>17304</v>
      </c>
      <c r="VTZ1" t="s">
        <v>17305</v>
      </c>
      <c r="VUA1" t="s">
        <v>17306</v>
      </c>
      <c r="VUB1" t="s">
        <v>17307</v>
      </c>
      <c r="VUC1" t="s">
        <v>17308</v>
      </c>
      <c r="VUD1" t="s">
        <v>17309</v>
      </c>
      <c r="VUE1" t="s">
        <v>17310</v>
      </c>
      <c r="VUF1" t="s">
        <v>17311</v>
      </c>
      <c r="VUG1" t="s">
        <v>17312</v>
      </c>
      <c r="VUH1" t="s">
        <v>17313</v>
      </c>
      <c r="VUI1" t="s">
        <v>17314</v>
      </c>
      <c r="VUJ1" t="s">
        <v>17315</v>
      </c>
      <c r="VUK1" t="s">
        <v>17316</v>
      </c>
      <c r="VUL1" t="s">
        <v>17317</v>
      </c>
      <c r="VUM1" t="s">
        <v>17318</v>
      </c>
      <c r="VUN1" t="s">
        <v>17319</v>
      </c>
      <c r="VUO1" t="s">
        <v>17320</v>
      </c>
      <c r="VUP1" t="s">
        <v>17321</v>
      </c>
      <c r="VUQ1" t="s">
        <v>17322</v>
      </c>
      <c r="VUR1" t="s">
        <v>17323</v>
      </c>
      <c r="VUS1" t="s">
        <v>17324</v>
      </c>
      <c r="VUT1" t="s">
        <v>17325</v>
      </c>
      <c r="VUU1" t="s">
        <v>17326</v>
      </c>
      <c r="VUV1" t="s">
        <v>17327</v>
      </c>
      <c r="VUW1" t="s">
        <v>17328</v>
      </c>
      <c r="VUX1" t="s">
        <v>17329</v>
      </c>
      <c r="VUY1" t="s">
        <v>17330</v>
      </c>
      <c r="VUZ1" t="s">
        <v>17331</v>
      </c>
      <c r="VVA1" t="s">
        <v>17332</v>
      </c>
      <c r="VVB1" t="s">
        <v>17333</v>
      </c>
      <c r="VVC1" t="s">
        <v>17334</v>
      </c>
      <c r="VVD1" t="s">
        <v>17335</v>
      </c>
      <c r="VVE1" t="s">
        <v>17336</v>
      </c>
      <c r="VVF1" t="s">
        <v>17337</v>
      </c>
      <c r="VVG1" t="s">
        <v>17338</v>
      </c>
      <c r="VVH1" t="s">
        <v>17339</v>
      </c>
      <c r="VVI1" t="s">
        <v>17340</v>
      </c>
      <c r="VVJ1" t="s">
        <v>17341</v>
      </c>
      <c r="VVK1" t="s">
        <v>17342</v>
      </c>
      <c r="VVL1" t="s">
        <v>17343</v>
      </c>
      <c r="VVM1" t="s">
        <v>17344</v>
      </c>
      <c r="VVN1" t="s">
        <v>17345</v>
      </c>
      <c r="VVO1" t="s">
        <v>17346</v>
      </c>
      <c r="VVP1" t="s">
        <v>17347</v>
      </c>
      <c r="VVQ1" t="s">
        <v>17348</v>
      </c>
      <c r="VVR1" t="s">
        <v>17349</v>
      </c>
      <c r="VVS1" t="s">
        <v>17350</v>
      </c>
      <c r="VVT1" t="s">
        <v>17351</v>
      </c>
      <c r="VVU1" t="s">
        <v>17352</v>
      </c>
      <c r="VVV1" t="s">
        <v>17353</v>
      </c>
      <c r="VVW1" t="s">
        <v>17354</v>
      </c>
      <c r="VVX1" t="s">
        <v>17355</v>
      </c>
      <c r="VVY1" t="s">
        <v>17356</v>
      </c>
      <c r="VVZ1" t="s">
        <v>17357</v>
      </c>
      <c r="VWA1" t="s">
        <v>17358</v>
      </c>
      <c r="VWB1" t="s">
        <v>17359</v>
      </c>
      <c r="VWC1" t="s">
        <v>17360</v>
      </c>
      <c r="VWD1" t="s">
        <v>17361</v>
      </c>
      <c r="VWE1" t="s">
        <v>17362</v>
      </c>
      <c r="VWF1" t="s">
        <v>17363</v>
      </c>
      <c r="VWG1" t="s">
        <v>17364</v>
      </c>
      <c r="VWH1" t="s">
        <v>17365</v>
      </c>
      <c r="VWI1" t="s">
        <v>17366</v>
      </c>
      <c r="VWJ1" t="s">
        <v>17367</v>
      </c>
      <c r="VWK1" t="s">
        <v>17368</v>
      </c>
      <c r="VWL1" t="s">
        <v>17369</v>
      </c>
      <c r="VWM1" t="s">
        <v>17370</v>
      </c>
      <c r="VWN1" t="s">
        <v>17371</v>
      </c>
      <c r="VWO1" t="s">
        <v>17372</v>
      </c>
      <c r="VWP1" t="s">
        <v>17373</v>
      </c>
      <c r="VWQ1" t="s">
        <v>17374</v>
      </c>
      <c r="VWR1" t="s">
        <v>17375</v>
      </c>
      <c r="VWS1" t="s">
        <v>17376</v>
      </c>
      <c r="VWT1" t="s">
        <v>17377</v>
      </c>
      <c r="VWU1" t="s">
        <v>17378</v>
      </c>
      <c r="VWV1" t="s">
        <v>17379</v>
      </c>
      <c r="VWW1" t="s">
        <v>17380</v>
      </c>
      <c r="VWX1" t="s">
        <v>17381</v>
      </c>
      <c r="VWY1" t="s">
        <v>17382</v>
      </c>
      <c r="VWZ1" t="s">
        <v>17383</v>
      </c>
      <c r="VXA1" t="s">
        <v>17384</v>
      </c>
      <c r="VXB1" t="s">
        <v>17385</v>
      </c>
      <c r="VXC1" t="s">
        <v>17386</v>
      </c>
      <c r="VXD1" t="s">
        <v>17387</v>
      </c>
      <c r="VXE1" t="s">
        <v>17388</v>
      </c>
      <c r="VXF1" t="s">
        <v>17389</v>
      </c>
      <c r="VXG1" t="s">
        <v>17390</v>
      </c>
      <c r="VXH1" t="s">
        <v>17391</v>
      </c>
      <c r="VXI1" t="s">
        <v>17392</v>
      </c>
      <c r="VXJ1" t="s">
        <v>17393</v>
      </c>
      <c r="VXK1" t="s">
        <v>17394</v>
      </c>
      <c r="VXL1" t="s">
        <v>17395</v>
      </c>
      <c r="VXM1" t="s">
        <v>17396</v>
      </c>
      <c r="VXN1" t="s">
        <v>17397</v>
      </c>
      <c r="VXO1" t="s">
        <v>17398</v>
      </c>
      <c r="VXP1" t="s">
        <v>17399</v>
      </c>
      <c r="VXQ1" t="s">
        <v>17400</v>
      </c>
      <c r="VXR1" t="s">
        <v>17401</v>
      </c>
      <c r="VXS1" t="s">
        <v>17402</v>
      </c>
      <c r="VXT1" t="s">
        <v>17403</v>
      </c>
      <c r="VXU1" t="s">
        <v>17404</v>
      </c>
      <c r="VXV1" t="s">
        <v>17405</v>
      </c>
      <c r="VXW1" t="s">
        <v>17406</v>
      </c>
      <c r="VXX1" t="s">
        <v>17407</v>
      </c>
      <c r="VXY1" t="s">
        <v>17408</v>
      </c>
      <c r="VXZ1" t="s">
        <v>17409</v>
      </c>
      <c r="VYA1" t="s">
        <v>17410</v>
      </c>
      <c r="VYB1" t="s">
        <v>17411</v>
      </c>
      <c r="VYC1" t="s">
        <v>17412</v>
      </c>
      <c r="VYD1" t="s">
        <v>17413</v>
      </c>
      <c r="VYE1" t="s">
        <v>17414</v>
      </c>
      <c r="VYF1" t="s">
        <v>17415</v>
      </c>
      <c r="VYG1" t="s">
        <v>17416</v>
      </c>
      <c r="VYH1" t="s">
        <v>17417</v>
      </c>
      <c r="VYI1" t="s">
        <v>17418</v>
      </c>
      <c r="VYJ1" t="s">
        <v>17419</v>
      </c>
      <c r="VYK1" t="s">
        <v>17420</v>
      </c>
      <c r="VYL1" t="s">
        <v>17421</v>
      </c>
      <c r="VYM1" t="s">
        <v>17422</v>
      </c>
      <c r="VYN1" t="s">
        <v>17423</v>
      </c>
      <c r="VYO1" t="s">
        <v>17424</v>
      </c>
      <c r="VYP1" t="s">
        <v>17425</v>
      </c>
      <c r="VYQ1" t="s">
        <v>17426</v>
      </c>
      <c r="VYR1" t="s">
        <v>17427</v>
      </c>
      <c r="VYS1" t="s">
        <v>17428</v>
      </c>
      <c r="VYT1" t="s">
        <v>17429</v>
      </c>
      <c r="VYU1" t="s">
        <v>17430</v>
      </c>
      <c r="VYV1" t="s">
        <v>17431</v>
      </c>
      <c r="VYW1" t="s">
        <v>17432</v>
      </c>
      <c r="VYX1" t="s">
        <v>17433</v>
      </c>
      <c r="VYY1" t="s">
        <v>17434</v>
      </c>
      <c r="VYZ1" t="s">
        <v>17435</v>
      </c>
      <c r="VZA1" t="s">
        <v>17436</v>
      </c>
      <c r="VZB1" t="s">
        <v>17437</v>
      </c>
      <c r="VZC1" t="s">
        <v>17438</v>
      </c>
      <c r="VZD1" t="s">
        <v>17439</v>
      </c>
      <c r="VZE1" t="s">
        <v>17440</v>
      </c>
      <c r="VZF1" t="s">
        <v>17441</v>
      </c>
      <c r="VZG1" t="s">
        <v>17442</v>
      </c>
      <c r="VZH1" t="s">
        <v>17443</v>
      </c>
      <c r="VZI1" t="s">
        <v>17444</v>
      </c>
      <c r="VZJ1" t="s">
        <v>17445</v>
      </c>
      <c r="VZK1" t="s">
        <v>17446</v>
      </c>
      <c r="VZL1" t="s">
        <v>17447</v>
      </c>
      <c r="VZM1" t="s">
        <v>17448</v>
      </c>
      <c r="VZN1" t="s">
        <v>17449</v>
      </c>
      <c r="VZO1" t="s">
        <v>17450</v>
      </c>
      <c r="VZP1" t="s">
        <v>17451</v>
      </c>
      <c r="VZQ1" t="s">
        <v>17452</v>
      </c>
      <c r="VZR1" t="s">
        <v>17453</v>
      </c>
      <c r="VZS1" t="s">
        <v>17454</v>
      </c>
      <c r="VZT1" t="s">
        <v>17455</v>
      </c>
      <c r="VZU1" t="s">
        <v>17456</v>
      </c>
      <c r="VZV1" t="s">
        <v>17457</v>
      </c>
      <c r="VZW1" t="s">
        <v>17458</v>
      </c>
      <c r="VZX1" t="s">
        <v>17459</v>
      </c>
      <c r="VZY1" t="s">
        <v>17460</v>
      </c>
      <c r="VZZ1" t="s">
        <v>17461</v>
      </c>
      <c r="WAA1" t="s">
        <v>17462</v>
      </c>
      <c r="WAB1" t="s">
        <v>17463</v>
      </c>
      <c r="WAC1" t="s">
        <v>17464</v>
      </c>
      <c r="WAD1" t="s">
        <v>17465</v>
      </c>
      <c r="WAE1" t="s">
        <v>17466</v>
      </c>
      <c r="WAF1" t="s">
        <v>17467</v>
      </c>
      <c r="WAG1" t="s">
        <v>17468</v>
      </c>
      <c r="WAH1" t="s">
        <v>17469</v>
      </c>
      <c r="WAI1" t="s">
        <v>17470</v>
      </c>
      <c r="WAJ1" t="s">
        <v>17471</v>
      </c>
      <c r="WAK1" t="s">
        <v>17472</v>
      </c>
      <c r="WAL1" t="s">
        <v>17473</v>
      </c>
      <c r="WAM1" t="s">
        <v>17474</v>
      </c>
      <c r="WAN1" t="s">
        <v>17475</v>
      </c>
      <c r="WAO1" t="s">
        <v>17476</v>
      </c>
      <c r="WAP1" t="s">
        <v>17477</v>
      </c>
      <c r="WAQ1" t="s">
        <v>17478</v>
      </c>
      <c r="WAR1" t="s">
        <v>17479</v>
      </c>
      <c r="WAS1" t="s">
        <v>17480</v>
      </c>
      <c r="WAT1" t="s">
        <v>17481</v>
      </c>
      <c r="WAU1" t="s">
        <v>17482</v>
      </c>
      <c r="WAV1" t="s">
        <v>17483</v>
      </c>
      <c r="WAW1" t="s">
        <v>17484</v>
      </c>
      <c r="WAX1" t="s">
        <v>17485</v>
      </c>
      <c r="WAY1" t="s">
        <v>17486</v>
      </c>
      <c r="WAZ1" t="s">
        <v>17487</v>
      </c>
      <c r="WBA1" t="s">
        <v>17488</v>
      </c>
      <c r="WBB1" t="s">
        <v>17489</v>
      </c>
      <c r="WBC1" t="s">
        <v>17490</v>
      </c>
      <c r="WBD1" t="s">
        <v>17491</v>
      </c>
      <c r="WBE1" t="s">
        <v>17492</v>
      </c>
      <c r="WBF1" t="s">
        <v>17493</v>
      </c>
      <c r="WBG1" t="s">
        <v>17494</v>
      </c>
      <c r="WBH1" t="s">
        <v>17495</v>
      </c>
      <c r="WBI1" t="s">
        <v>17496</v>
      </c>
      <c r="WBJ1" t="s">
        <v>17497</v>
      </c>
      <c r="WBK1" t="s">
        <v>17498</v>
      </c>
      <c r="WBL1" t="s">
        <v>17499</v>
      </c>
      <c r="WBM1" t="s">
        <v>17500</v>
      </c>
      <c r="WBN1" t="s">
        <v>17501</v>
      </c>
      <c r="WBO1" t="s">
        <v>17502</v>
      </c>
      <c r="WBP1" t="s">
        <v>17503</v>
      </c>
      <c r="WBQ1" t="s">
        <v>17504</v>
      </c>
      <c r="WBR1" t="s">
        <v>17505</v>
      </c>
      <c r="WBS1" t="s">
        <v>17506</v>
      </c>
      <c r="WBT1" t="s">
        <v>17507</v>
      </c>
      <c r="WBU1" t="s">
        <v>17508</v>
      </c>
      <c r="WBV1" t="s">
        <v>17509</v>
      </c>
      <c r="WBW1" t="s">
        <v>17510</v>
      </c>
      <c r="WBX1" t="s">
        <v>17511</v>
      </c>
      <c r="WBY1" t="s">
        <v>17512</v>
      </c>
      <c r="WBZ1" t="s">
        <v>17513</v>
      </c>
      <c r="WCA1" t="s">
        <v>17514</v>
      </c>
      <c r="WCB1" t="s">
        <v>17515</v>
      </c>
      <c r="WCC1" t="s">
        <v>17516</v>
      </c>
      <c r="WCD1" t="s">
        <v>17517</v>
      </c>
      <c r="WCE1" t="s">
        <v>17518</v>
      </c>
      <c r="WCF1" t="s">
        <v>17519</v>
      </c>
      <c r="WCG1" t="s">
        <v>17520</v>
      </c>
      <c r="WCH1" t="s">
        <v>17521</v>
      </c>
      <c r="WCI1" t="s">
        <v>17522</v>
      </c>
      <c r="WCJ1" t="s">
        <v>17523</v>
      </c>
      <c r="WCK1" t="s">
        <v>17524</v>
      </c>
      <c r="WCL1" t="s">
        <v>17525</v>
      </c>
      <c r="WCM1" t="s">
        <v>17526</v>
      </c>
      <c r="WCN1" t="s">
        <v>17527</v>
      </c>
      <c r="WCO1" t="s">
        <v>17528</v>
      </c>
      <c r="WCP1" t="s">
        <v>17529</v>
      </c>
      <c r="WCQ1" t="s">
        <v>17530</v>
      </c>
      <c r="WCR1" t="s">
        <v>17531</v>
      </c>
      <c r="WCS1" t="s">
        <v>17532</v>
      </c>
      <c r="WCT1" t="s">
        <v>17533</v>
      </c>
      <c r="WCU1" t="s">
        <v>17534</v>
      </c>
      <c r="WCV1" t="s">
        <v>17535</v>
      </c>
      <c r="WCW1" t="s">
        <v>17536</v>
      </c>
      <c r="WCX1" t="s">
        <v>17537</v>
      </c>
      <c r="WCY1" t="s">
        <v>17538</v>
      </c>
      <c r="WCZ1" t="s">
        <v>17539</v>
      </c>
      <c r="WDA1" t="s">
        <v>17540</v>
      </c>
      <c r="WDB1" t="s">
        <v>17541</v>
      </c>
      <c r="WDC1" t="s">
        <v>17542</v>
      </c>
      <c r="WDD1" t="s">
        <v>17543</v>
      </c>
      <c r="WDE1" t="s">
        <v>17544</v>
      </c>
      <c r="WDF1" t="s">
        <v>17545</v>
      </c>
      <c r="WDG1" t="s">
        <v>17546</v>
      </c>
      <c r="WDH1" t="s">
        <v>17547</v>
      </c>
      <c r="WDI1" t="s">
        <v>17548</v>
      </c>
      <c r="WDJ1" t="s">
        <v>17549</v>
      </c>
      <c r="WDK1" t="s">
        <v>17550</v>
      </c>
      <c r="WDL1" t="s">
        <v>17551</v>
      </c>
      <c r="WDM1" t="s">
        <v>17552</v>
      </c>
      <c r="WDN1" t="s">
        <v>17553</v>
      </c>
      <c r="WDO1" t="s">
        <v>17554</v>
      </c>
      <c r="WDP1" t="s">
        <v>17555</v>
      </c>
      <c r="WDQ1" t="s">
        <v>17556</v>
      </c>
      <c r="WDR1" t="s">
        <v>17557</v>
      </c>
      <c r="WDS1" t="s">
        <v>17558</v>
      </c>
      <c r="WDT1" t="s">
        <v>17559</v>
      </c>
      <c r="WDU1" t="s">
        <v>17560</v>
      </c>
      <c r="WDV1" t="s">
        <v>17561</v>
      </c>
      <c r="WDW1" t="s">
        <v>17562</v>
      </c>
      <c r="WDX1" t="s">
        <v>17563</v>
      </c>
      <c r="WDY1" t="s">
        <v>17564</v>
      </c>
      <c r="WDZ1" t="s">
        <v>17565</v>
      </c>
      <c r="WEA1" t="s">
        <v>17566</v>
      </c>
      <c r="WEB1" t="s">
        <v>17567</v>
      </c>
      <c r="WEC1" t="s">
        <v>17568</v>
      </c>
      <c r="WED1" t="s">
        <v>17569</v>
      </c>
      <c r="WEE1" t="s">
        <v>17570</v>
      </c>
      <c r="WEF1" t="s">
        <v>17571</v>
      </c>
      <c r="WEG1" t="s">
        <v>17572</v>
      </c>
      <c r="WEH1" t="s">
        <v>17573</v>
      </c>
      <c r="WEI1" t="s">
        <v>17574</v>
      </c>
      <c r="WEJ1" t="s">
        <v>17575</v>
      </c>
      <c r="WEK1" t="s">
        <v>17576</v>
      </c>
      <c r="WEL1" t="s">
        <v>17577</v>
      </c>
      <c r="WEM1" t="s">
        <v>17578</v>
      </c>
      <c r="WEN1" t="s">
        <v>17579</v>
      </c>
      <c r="WEO1" t="s">
        <v>17580</v>
      </c>
      <c r="WEP1" t="s">
        <v>17581</v>
      </c>
      <c r="WEQ1" t="s">
        <v>17582</v>
      </c>
      <c r="WER1" t="s">
        <v>17583</v>
      </c>
      <c r="WES1" t="s">
        <v>17584</v>
      </c>
      <c r="WET1" t="s">
        <v>17585</v>
      </c>
      <c r="WEU1" t="s">
        <v>17586</v>
      </c>
      <c r="WEV1" t="s">
        <v>17587</v>
      </c>
      <c r="WEW1" t="s">
        <v>17588</v>
      </c>
      <c r="WEX1" t="s">
        <v>17589</v>
      </c>
      <c r="WEY1" t="s">
        <v>17590</v>
      </c>
      <c r="WEZ1" t="s">
        <v>17591</v>
      </c>
      <c r="WFA1" t="s">
        <v>17592</v>
      </c>
      <c r="WFB1" t="s">
        <v>17593</v>
      </c>
      <c r="WFC1" t="s">
        <v>17594</v>
      </c>
      <c r="WFD1" t="s">
        <v>17595</v>
      </c>
      <c r="WFE1" t="s">
        <v>17596</v>
      </c>
      <c r="WFF1" t="s">
        <v>17597</v>
      </c>
      <c r="WFG1" t="s">
        <v>17598</v>
      </c>
      <c r="WFH1" t="s">
        <v>17599</v>
      </c>
      <c r="WFI1" t="s">
        <v>17600</v>
      </c>
      <c r="WFJ1" t="s">
        <v>17601</v>
      </c>
      <c r="WFK1" t="s">
        <v>17602</v>
      </c>
      <c r="WFL1" t="s">
        <v>17603</v>
      </c>
      <c r="WFM1" t="s">
        <v>17604</v>
      </c>
      <c r="WFN1" t="s">
        <v>17605</v>
      </c>
      <c r="WFO1" t="s">
        <v>17606</v>
      </c>
      <c r="WFP1" t="s">
        <v>17607</v>
      </c>
      <c r="WFQ1" t="s">
        <v>17608</v>
      </c>
      <c r="WFR1" t="s">
        <v>17609</v>
      </c>
      <c r="WFS1" t="s">
        <v>17610</v>
      </c>
      <c r="WFT1" t="s">
        <v>17611</v>
      </c>
      <c r="WFU1" t="s">
        <v>17612</v>
      </c>
      <c r="WFV1" t="s">
        <v>17613</v>
      </c>
      <c r="WFW1" t="s">
        <v>17614</v>
      </c>
      <c r="WFX1" t="s">
        <v>17615</v>
      </c>
      <c r="WFY1" t="s">
        <v>17616</v>
      </c>
      <c r="WFZ1" t="s">
        <v>17617</v>
      </c>
      <c r="WGA1" t="s">
        <v>17618</v>
      </c>
      <c r="WGB1" t="s">
        <v>17619</v>
      </c>
      <c r="WGC1" t="s">
        <v>17620</v>
      </c>
      <c r="WGD1" t="s">
        <v>17621</v>
      </c>
      <c r="WGE1" t="s">
        <v>17622</v>
      </c>
      <c r="WGF1" t="s">
        <v>17623</v>
      </c>
      <c r="WGG1" t="s">
        <v>17624</v>
      </c>
      <c r="WGH1" t="s">
        <v>17625</v>
      </c>
      <c r="WGI1" t="s">
        <v>17626</v>
      </c>
      <c r="WGJ1" t="s">
        <v>17627</v>
      </c>
      <c r="WGK1" t="s">
        <v>17628</v>
      </c>
      <c r="WGL1" t="s">
        <v>17629</v>
      </c>
      <c r="WGM1" t="s">
        <v>17630</v>
      </c>
      <c r="WGN1" t="s">
        <v>17631</v>
      </c>
      <c r="WGO1" t="s">
        <v>17632</v>
      </c>
      <c r="WGP1" t="s">
        <v>17633</v>
      </c>
      <c r="WGQ1" t="s">
        <v>17634</v>
      </c>
      <c r="WGR1" t="s">
        <v>17635</v>
      </c>
      <c r="WGS1" t="s">
        <v>17636</v>
      </c>
      <c r="WGT1" t="s">
        <v>17637</v>
      </c>
      <c r="WGU1" t="s">
        <v>17638</v>
      </c>
      <c r="WGV1" t="s">
        <v>17639</v>
      </c>
      <c r="WGW1" t="s">
        <v>17640</v>
      </c>
      <c r="WGX1" t="s">
        <v>17641</v>
      </c>
      <c r="WGY1" t="s">
        <v>17642</v>
      </c>
      <c r="WGZ1" t="s">
        <v>17643</v>
      </c>
      <c r="WHA1" t="s">
        <v>17644</v>
      </c>
      <c r="WHB1" t="s">
        <v>17645</v>
      </c>
      <c r="WHC1" t="s">
        <v>17646</v>
      </c>
      <c r="WHD1" t="s">
        <v>17647</v>
      </c>
      <c r="WHE1" t="s">
        <v>17648</v>
      </c>
      <c r="WHF1" t="s">
        <v>17649</v>
      </c>
      <c r="WHG1" t="s">
        <v>17650</v>
      </c>
      <c r="WHH1" t="s">
        <v>17651</v>
      </c>
      <c r="WHI1" t="s">
        <v>17652</v>
      </c>
      <c r="WHJ1" t="s">
        <v>17653</v>
      </c>
      <c r="WHK1" t="s">
        <v>17654</v>
      </c>
      <c r="WHL1" t="s">
        <v>17655</v>
      </c>
      <c r="WHM1" t="s">
        <v>17656</v>
      </c>
      <c r="WHN1" t="s">
        <v>17657</v>
      </c>
      <c r="WHO1" t="s">
        <v>17658</v>
      </c>
      <c r="WHP1" t="s">
        <v>17659</v>
      </c>
      <c r="WHQ1" t="s">
        <v>17660</v>
      </c>
      <c r="WHR1" t="s">
        <v>17661</v>
      </c>
      <c r="WHS1" t="s">
        <v>17662</v>
      </c>
      <c r="WHT1" t="s">
        <v>17663</v>
      </c>
      <c r="WHU1" t="s">
        <v>17664</v>
      </c>
      <c r="WHV1" t="s">
        <v>17665</v>
      </c>
      <c r="WHW1" t="s">
        <v>17666</v>
      </c>
      <c r="WHX1" t="s">
        <v>17667</v>
      </c>
      <c r="WHY1" t="s">
        <v>17668</v>
      </c>
      <c r="WHZ1" t="s">
        <v>17669</v>
      </c>
      <c r="WIA1" t="s">
        <v>17670</v>
      </c>
      <c r="WIB1" t="s">
        <v>17671</v>
      </c>
      <c r="WIC1" t="s">
        <v>17672</v>
      </c>
      <c r="WID1" t="s">
        <v>17673</v>
      </c>
      <c r="WIE1" t="s">
        <v>17674</v>
      </c>
      <c r="WIF1" t="s">
        <v>17675</v>
      </c>
      <c r="WIG1" t="s">
        <v>17676</v>
      </c>
      <c r="WIH1" t="s">
        <v>17677</v>
      </c>
      <c r="WII1" t="s">
        <v>17678</v>
      </c>
      <c r="WIJ1" t="s">
        <v>17679</v>
      </c>
      <c r="WIK1" t="s">
        <v>17680</v>
      </c>
      <c r="WIL1" t="s">
        <v>17681</v>
      </c>
      <c r="WIM1" t="s">
        <v>17682</v>
      </c>
      <c r="WIN1" t="s">
        <v>17683</v>
      </c>
      <c r="WIO1" t="s">
        <v>17684</v>
      </c>
      <c r="WIP1" t="s">
        <v>17685</v>
      </c>
      <c r="WIQ1" t="s">
        <v>17686</v>
      </c>
      <c r="WIR1" t="s">
        <v>17687</v>
      </c>
      <c r="WIS1" t="s">
        <v>17688</v>
      </c>
      <c r="WIT1" t="s">
        <v>17689</v>
      </c>
      <c r="WIU1" t="s">
        <v>17690</v>
      </c>
      <c r="WIV1" t="s">
        <v>17691</v>
      </c>
      <c r="WIW1" t="s">
        <v>17692</v>
      </c>
      <c r="WIX1" t="s">
        <v>17693</v>
      </c>
      <c r="WIY1" t="s">
        <v>17694</v>
      </c>
      <c r="WIZ1" t="s">
        <v>17695</v>
      </c>
      <c r="WJA1" t="s">
        <v>17696</v>
      </c>
      <c r="WJB1" t="s">
        <v>17697</v>
      </c>
      <c r="WJC1" t="s">
        <v>17698</v>
      </c>
      <c r="WJD1" t="s">
        <v>17699</v>
      </c>
      <c r="WJE1" t="s">
        <v>17700</v>
      </c>
      <c r="WJF1" t="s">
        <v>17701</v>
      </c>
      <c r="WJG1" t="s">
        <v>17702</v>
      </c>
      <c r="WJH1" t="s">
        <v>17703</v>
      </c>
      <c r="WJI1" t="s">
        <v>17704</v>
      </c>
      <c r="WJJ1" t="s">
        <v>17705</v>
      </c>
      <c r="WJK1" t="s">
        <v>17706</v>
      </c>
      <c r="WJL1" t="s">
        <v>17707</v>
      </c>
      <c r="WJM1" t="s">
        <v>17708</v>
      </c>
      <c r="WJN1" t="s">
        <v>17709</v>
      </c>
      <c r="WJO1" t="s">
        <v>17710</v>
      </c>
      <c r="WJP1" t="s">
        <v>17711</v>
      </c>
      <c r="WJQ1" t="s">
        <v>17712</v>
      </c>
      <c r="WJR1" t="s">
        <v>17713</v>
      </c>
      <c r="WJS1" t="s">
        <v>17714</v>
      </c>
      <c r="WJT1" t="s">
        <v>17715</v>
      </c>
      <c r="WJU1" t="s">
        <v>17716</v>
      </c>
      <c r="WJV1" t="s">
        <v>17717</v>
      </c>
      <c r="WJW1" t="s">
        <v>17718</v>
      </c>
      <c r="WJX1" t="s">
        <v>17719</v>
      </c>
      <c r="WJY1" t="s">
        <v>17720</v>
      </c>
      <c r="WJZ1" t="s">
        <v>17721</v>
      </c>
      <c r="WKA1" t="s">
        <v>17722</v>
      </c>
      <c r="WKB1" t="s">
        <v>17723</v>
      </c>
      <c r="WKC1" t="s">
        <v>17724</v>
      </c>
      <c r="WKD1" t="s">
        <v>17725</v>
      </c>
      <c r="WKE1" t="s">
        <v>17726</v>
      </c>
      <c r="WKF1" t="s">
        <v>17727</v>
      </c>
      <c r="WKG1" t="s">
        <v>17728</v>
      </c>
      <c r="WKH1" t="s">
        <v>17729</v>
      </c>
      <c r="WKI1" t="s">
        <v>17730</v>
      </c>
      <c r="WKJ1" t="s">
        <v>17731</v>
      </c>
      <c r="WKK1" t="s">
        <v>17732</v>
      </c>
      <c r="WKL1" t="s">
        <v>17733</v>
      </c>
      <c r="WKM1" t="s">
        <v>17734</v>
      </c>
      <c r="WKN1" t="s">
        <v>17735</v>
      </c>
      <c r="WKO1" t="s">
        <v>17736</v>
      </c>
      <c r="WKP1" t="s">
        <v>17737</v>
      </c>
      <c r="WKQ1" t="s">
        <v>17738</v>
      </c>
      <c r="WKR1" t="s">
        <v>17739</v>
      </c>
      <c r="WKS1" t="s">
        <v>17740</v>
      </c>
      <c r="WKT1" t="s">
        <v>17741</v>
      </c>
      <c r="WKU1" t="s">
        <v>17742</v>
      </c>
      <c r="WKV1" t="s">
        <v>17743</v>
      </c>
      <c r="WKW1" t="s">
        <v>17744</v>
      </c>
      <c r="WKX1" t="s">
        <v>17745</v>
      </c>
      <c r="WKY1" t="s">
        <v>17746</v>
      </c>
      <c r="WKZ1" t="s">
        <v>17747</v>
      </c>
      <c r="WLA1" t="s">
        <v>17748</v>
      </c>
      <c r="WLB1" t="s">
        <v>17749</v>
      </c>
      <c r="WLC1" t="s">
        <v>17750</v>
      </c>
      <c r="WLD1" t="s">
        <v>17751</v>
      </c>
      <c r="WLE1" t="s">
        <v>17752</v>
      </c>
      <c r="WLF1" t="s">
        <v>17753</v>
      </c>
      <c r="WLG1" t="s">
        <v>17754</v>
      </c>
      <c r="WLH1" t="s">
        <v>17755</v>
      </c>
      <c r="WLI1" t="s">
        <v>17756</v>
      </c>
      <c r="WLJ1" t="s">
        <v>17757</v>
      </c>
      <c r="WLK1" t="s">
        <v>17758</v>
      </c>
      <c r="WLL1" t="s">
        <v>17759</v>
      </c>
      <c r="WLM1" t="s">
        <v>17760</v>
      </c>
      <c r="WLN1" t="s">
        <v>17761</v>
      </c>
      <c r="WLO1" t="s">
        <v>17762</v>
      </c>
      <c r="WLP1" t="s">
        <v>17763</v>
      </c>
      <c r="WLQ1" t="s">
        <v>17764</v>
      </c>
      <c r="WLR1" t="s">
        <v>17765</v>
      </c>
      <c r="WLS1" t="s">
        <v>17766</v>
      </c>
      <c r="WLT1" t="s">
        <v>17767</v>
      </c>
      <c r="WLU1" t="s">
        <v>17768</v>
      </c>
      <c r="WLV1" t="s">
        <v>17769</v>
      </c>
      <c r="WLW1" t="s">
        <v>17770</v>
      </c>
      <c r="WLX1" t="s">
        <v>17771</v>
      </c>
      <c r="WLY1" t="s">
        <v>17772</v>
      </c>
      <c r="WLZ1" t="s">
        <v>17773</v>
      </c>
      <c r="WMA1" t="s">
        <v>17774</v>
      </c>
      <c r="WMB1" t="s">
        <v>17775</v>
      </c>
      <c r="WMC1" t="s">
        <v>17776</v>
      </c>
      <c r="WMD1" t="s">
        <v>17777</v>
      </c>
      <c r="WME1" t="s">
        <v>17778</v>
      </c>
      <c r="WMF1" t="s">
        <v>17779</v>
      </c>
      <c r="WMG1" t="s">
        <v>17780</v>
      </c>
      <c r="WMH1" t="s">
        <v>17781</v>
      </c>
      <c r="WMI1" t="s">
        <v>17782</v>
      </c>
      <c r="WMJ1" t="s">
        <v>17783</v>
      </c>
      <c r="WMK1" t="s">
        <v>17784</v>
      </c>
      <c r="WML1" t="s">
        <v>17785</v>
      </c>
      <c r="WMM1" t="s">
        <v>17786</v>
      </c>
      <c r="WMN1" t="s">
        <v>17787</v>
      </c>
      <c r="WMO1" t="s">
        <v>17788</v>
      </c>
      <c r="WMP1" t="s">
        <v>17789</v>
      </c>
      <c r="WMQ1" t="s">
        <v>17790</v>
      </c>
      <c r="WMR1" t="s">
        <v>17791</v>
      </c>
      <c r="WMS1" t="s">
        <v>17792</v>
      </c>
      <c r="WMT1" t="s">
        <v>17793</v>
      </c>
      <c r="WMU1" t="s">
        <v>17794</v>
      </c>
      <c r="WMV1" t="s">
        <v>17795</v>
      </c>
      <c r="WMW1" t="s">
        <v>17796</v>
      </c>
      <c r="WMX1" t="s">
        <v>17797</v>
      </c>
      <c r="WMY1" t="s">
        <v>17798</v>
      </c>
      <c r="WMZ1" t="s">
        <v>17799</v>
      </c>
      <c r="WNA1" t="s">
        <v>17800</v>
      </c>
      <c r="WNB1" t="s">
        <v>17801</v>
      </c>
      <c r="WNC1" t="s">
        <v>17802</v>
      </c>
      <c r="WND1" t="s">
        <v>17803</v>
      </c>
      <c r="WNE1" t="s">
        <v>17804</v>
      </c>
      <c r="WNF1" t="s">
        <v>17805</v>
      </c>
      <c r="WNG1" t="s">
        <v>17806</v>
      </c>
      <c r="WNH1" t="s">
        <v>17807</v>
      </c>
      <c r="WNI1" t="s">
        <v>17808</v>
      </c>
      <c r="WNJ1" t="s">
        <v>17809</v>
      </c>
      <c r="WNK1" t="s">
        <v>17810</v>
      </c>
      <c r="WNL1" t="s">
        <v>17811</v>
      </c>
      <c r="WNM1" t="s">
        <v>17812</v>
      </c>
      <c r="WNN1" t="s">
        <v>17813</v>
      </c>
      <c r="WNO1" t="s">
        <v>17814</v>
      </c>
      <c r="WNP1" t="s">
        <v>17815</v>
      </c>
      <c r="WNQ1" t="s">
        <v>17816</v>
      </c>
      <c r="WNR1" t="s">
        <v>17817</v>
      </c>
      <c r="WNS1" t="s">
        <v>17818</v>
      </c>
      <c r="WNT1" t="s">
        <v>17819</v>
      </c>
      <c r="WNU1" t="s">
        <v>17820</v>
      </c>
      <c r="WNV1" t="s">
        <v>17821</v>
      </c>
      <c r="WNW1" t="s">
        <v>17822</v>
      </c>
      <c r="WNX1" t="s">
        <v>17823</v>
      </c>
      <c r="WNY1" t="s">
        <v>17824</v>
      </c>
      <c r="WNZ1" t="s">
        <v>17825</v>
      </c>
      <c r="WOA1" t="s">
        <v>17826</v>
      </c>
      <c r="WOB1" t="s">
        <v>17827</v>
      </c>
      <c r="WOC1" t="s">
        <v>17828</v>
      </c>
      <c r="WOD1" t="s">
        <v>17829</v>
      </c>
      <c r="WOE1" t="s">
        <v>17830</v>
      </c>
      <c r="WOF1" t="s">
        <v>17831</v>
      </c>
      <c r="WOG1" t="s">
        <v>17832</v>
      </c>
      <c r="WOH1" t="s">
        <v>17833</v>
      </c>
      <c r="WOI1" t="s">
        <v>17834</v>
      </c>
      <c r="WOJ1" t="s">
        <v>17835</v>
      </c>
      <c r="WOK1" t="s">
        <v>17836</v>
      </c>
      <c r="WOL1" t="s">
        <v>17837</v>
      </c>
      <c r="WOM1" t="s">
        <v>17838</v>
      </c>
      <c r="WON1" t="s">
        <v>17839</v>
      </c>
      <c r="WOO1" t="s">
        <v>17840</v>
      </c>
      <c r="WOP1" t="s">
        <v>17841</v>
      </c>
      <c r="WOQ1" t="s">
        <v>17842</v>
      </c>
      <c r="WOR1" t="s">
        <v>17843</v>
      </c>
      <c r="WOS1" t="s">
        <v>17844</v>
      </c>
      <c r="WOT1" t="s">
        <v>17845</v>
      </c>
      <c r="WOU1" t="s">
        <v>17846</v>
      </c>
      <c r="WOV1" t="s">
        <v>17847</v>
      </c>
      <c r="WOW1" t="s">
        <v>17848</v>
      </c>
      <c r="WOX1" t="s">
        <v>17849</v>
      </c>
      <c r="WOY1" t="s">
        <v>17850</v>
      </c>
      <c r="WOZ1" t="s">
        <v>17851</v>
      </c>
      <c r="WPA1" t="s">
        <v>17852</v>
      </c>
      <c r="WPB1" t="s">
        <v>17853</v>
      </c>
      <c r="WPC1" t="s">
        <v>17854</v>
      </c>
      <c r="WPD1" t="s">
        <v>17855</v>
      </c>
      <c r="WPE1" t="s">
        <v>17856</v>
      </c>
      <c r="WPF1" t="s">
        <v>17857</v>
      </c>
      <c r="WPG1" t="s">
        <v>17858</v>
      </c>
      <c r="WPH1" t="s">
        <v>17859</v>
      </c>
      <c r="WPI1" t="s">
        <v>17860</v>
      </c>
      <c r="WPJ1" t="s">
        <v>17861</v>
      </c>
      <c r="WPK1" t="s">
        <v>17862</v>
      </c>
      <c r="WPL1" t="s">
        <v>17863</v>
      </c>
      <c r="WPM1" t="s">
        <v>17864</v>
      </c>
      <c r="WPN1" t="s">
        <v>17865</v>
      </c>
      <c r="WPO1" t="s">
        <v>17866</v>
      </c>
      <c r="WPP1" t="s">
        <v>17867</v>
      </c>
      <c r="WPQ1" t="s">
        <v>17868</v>
      </c>
      <c r="WPR1" t="s">
        <v>17869</v>
      </c>
      <c r="WPS1" t="s">
        <v>17870</v>
      </c>
      <c r="WPT1" t="s">
        <v>17871</v>
      </c>
      <c r="WPU1" t="s">
        <v>17872</v>
      </c>
      <c r="WPV1" t="s">
        <v>17873</v>
      </c>
      <c r="WPW1" t="s">
        <v>17874</v>
      </c>
      <c r="WPX1" t="s">
        <v>17875</v>
      </c>
      <c r="WPY1" t="s">
        <v>17876</v>
      </c>
      <c r="WPZ1" t="s">
        <v>17877</v>
      </c>
      <c r="WQA1" t="s">
        <v>17878</v>
      </c>
      <c r="WQB1" t="s">
        <v>17879</v>
      </c>
      <c r="WQC1" t="s">
        <v>17880</v>
      </c>
      <c r="WQD1" t="s">
        <v>17881</v>
      </c>
      <c r="WQE1" t="s">
        <v>17882</v>
      </c>
      <c r="WQF1" t="s">
        <v>17883</v>
      </c>
      <c r="WQG1" t="s">
        <v>17884</v>
      </c>
      <c r="WQH1" t="s">
        <v>17885</v>
      </c>
      <c r="WQI1" t="s">
        <v>17886</v>
      </c>
      <c r="WQJ1" t="s">
        <v>17887</v>
      </c>
      <c r="WQK1" t="s">
        <v>17888</v>
      </c>
      <c r="WQL1" t="s">
        <v>17889</v>
      </c>
      <c r="WQM1" t="s">
        <v>17890</v>
      </c>
      <c r="WQN1" t="s">
        <v>17891</v>
      </c>
      <c r="WQO1" t="s">
        <v>17892</v>
      </c>
      <c r="WQP1" t="s">
        <v>17893</v>
      </c>
      <c r="WQQ1" t="s">
        <v>17894</v>
      </c>
      <c r="WQR1" t="s">
        <v>17895</v>
      </c>
      <c r="WQS1" t="s">
        <v>17896</v>
      </c>
      <c r="WQT1" t="s">
        <v>17897</v>
      </c>
      <c r="WQU1" t="s">
        <v>17898</v>
      </c>
      <c r="WQV1" t="s">
        <v>17899</v>
      </c>
      <c r="WQW1" t="s">
        <v>17900</v>
      </c>
      <c r="WQX1" t="s">
        <v>17901</v>
      </c>
      <c r="WQY1" t="s">
        <v>17902</v>
      </c>
      <c r="WQZ1" t="s">
        <v>17903</v>
      </c>
      <c r="WRA1" t="s">
        <v>17904</v>
      </c>
      <c r="WRB1" t="s">
        <v>17905</v>
      </c>
      <c r="WRC1" t="s">
        <v>17906</v>
      </c>
      <c r="WRD1" t="s">
        <v>17907</v>
      </c>
      <c r="WRE1" t="s">
        <v>17908</v>
      </c>
      <c r="WRF1" t="s">
        <v>17909</v>
      </c>
      <c r="WRG1" t="s">
        <v>17910</v>
      </c>
      <c r="WRH1" t="s">
        <v>17911</v>
      </c>
      <c r="WRI1" t="s">
        <v>17912</v>
      </c>
      <c r="WRJ1" t="s">
        <v>17913</v>
      </c>
      <c r="WRK1" t="s">
        <v>17914</v>
      </c>
      <c r="WRL1" t="s">
        <v>17915</v>
      </c>
      <c r="WRM1" t="s">
        <v>17916</v>
      </c>
      <c r="WRN1" t="s">
        <v>17917</v>
      </c>
      <c r="WRO1" t="s">
        <v>17918</v>
      </c>
      <c r="WRP1" t="s">
        <v>17919</v>
      </c>
      <c r="WRQ1" t="s">
        <v>17920</v>
      </c>
      <c r="WRR1" t="s">
        <v>17921</v>
      </c>
      <c r="WRS1" t="s">
        <v>17922</v>
      </c>
      <c r="WRT1" t="s">
        <v>17923</v>
      </c>
      <c r="WRU1" t="s">
        <v>17924</v>
      </c>
      <c r="WRV1" t="s">
        <v>17925</v>
      </c>
      <c r="WRW1" t="s">
        <v>17926</v>
      </c>
      <c r="WRX1" t="s">
        <v>17927</v>
      </c>
      <c r="WRY1" t="s">
        <v>17928</v>
      </c>
      <c r="WRZ1" t="s">
        <v>17929</v>
      </c>
      <c r="WSA1" t="s">
        <v>17930</v>
      </c>
      <c r="WSB1" t="s">
        <v>17931</v>
      </c>
      <c r="WSC1" t="s">
        <v>17932</v>
      </c>
      <c r="WSD1" t="s">
        <v>17933</v>
      </c>
      <c r="WSE1" t="s">
        <v>17934</v>
      </c>
      <c r="WSF1" t="s">
        <v>17935</v>
      </c>
      <c r="WSG1" t="s">
        <v>17936</v>
      </c>
      <c r="WSH1" t="s">
        <v>17937</v>
      </c>
      <c r="WSI1" t="s">
        <v>17938</v>
      </c>
      <c r="WSJ1" t="s">
        <v>17939</v>
      </c>
      <c r="WSK1" t="s">
        <v>17940</v>
      </c>
      <c r="WSL1" t="s">
        <v>17941</v>
      </c>
      <c r="WSM1" t="s">
        <v>17942</v>
      </c>
      <c r="WSN1" t="s">
        <v>17943</v>
      </c>
      <c r="WSO1" t="s">
        <v>17944</v>
      </c>
      <c r="WSP1" t="s">
        <v>17945</v>
      </c>
      <c r="WSQ1" t="s">
        <v>17946</v>
      </c>
      <c r="WSR1" t="s">
        <v>17947</v>
      </c>
      <c r="WSS1" t="s">
        <v>17948</v>
      </c>
      <c r="WST1" t="s">
        <v>17949</v>
      </c>
      <c r="WSU1" t="s">
        <v>17950</v>
      </c>
      <c r="WSV1" t="s">
        <v>17951</v>
      </c>
      <c r="WSW1" t="s">
        <v>17952</v>
      </c>
      <c r="WSX1" t="s">
        <v>17953</v>
      </c>
      <c r="WSY1" t="s">
        <v>17954</v>
      </c>
      <c r="WSZ1" t="s">
        <v>17955</v>
      </c>
      <c r="WTA1" t="s">
        <v>17956</v>
      </c>
      <c r="WTB1" t="s">
        <v>17957</v>
      </c>
      <c r="WTC1" t="s">
        <v>17958</v>
      </c>
      <c r="WTD1" t="s">
        <v>17959</v>
      </c>
      <c r="WTE1" t="s">
        <v>17960</v>
      </c>
      <c r="WTF1" t="s">
        <v>17961</v>
      </c>
      <c r="WTG1" t="s">
        <v>17962</v>
      </c>
      <c r="WTH1" t="s">
        <v>17963</v>
      </c>
      <c r="WTI1" t="s">
        <v>17964</v>
      </c>
      <c r="WTJ1" t="s">
        <v>17965</v>
      </c>
      <c r="WTK1" t="s">
        <v>17966</v>
      </c>
      <c r="WTL1" t="s">
        <v>17967</v>
      </c>
      <c r="WTM1" t="s">
        <v>17968</v>
      </c>
      <c r="WTN1" t="s">
        <v>17969</v>
      </c>
      <c r="WTO1" t="s">
        <v>17970</v>
      </c>
      <c r="WTP1" t="s">
        <v>17971</v>
      </c>
      <c r="WTQ1" t="s">
        <v>17972</v>
      </c>
      <c r="WTR1" t="s">
        <v>17973</v>
      </c>
      <c r="WTS1" t="s">
        <v>17974</v>
      </c>
      <c r="WTT1" t="s">
        <v>17975</v>
      </c>
      <c r="WTU1" t="s">
        <v>17976</v>
      </c>
      <c r="WTV1" t="s">
        <v>17977</v>
      </c>
      <c r="WTW1" t="s">
        <v>17978</v>
      </c>
      <c r="WTX1" t="s">
        <v>17979</v>
      </c>
      <c r="WTY1" t="s">
        <v>17980</v>
      </c>
      <c r="WTZ1" t="s">
        <v>17981</v>
      </c>
      <c r="WUA1" t="s">
        <v>17982</v>
      </c>
      <c r="WUB1" t="s">
        <v>17983</v>
      </c>
      <c r="WUC1" t="s">
        <v>17984</v>
      </c>
      <c r="WUD1" t="s">
        <v>17985</v>
      </c>
      <c r="WUE1" t="s">
        <v>17986</v>
      </c>
      <c r="WUF1" t="s">
        <v>17987</v>
      </c>
      <c r="WUG1" t="s">
        <v>17988</v>
      </c>
      <c r="WUH1" t="s">
        <v>17989</v>
      </c>
      <c r="WUI1" t="s">
        <v>17990</v>
      </c>
      <c r="WUJ1" t="s">
        <v>17991</v>
      </c>
      <c r="WUK1" t="s">
        <v>17992</v>
      </c>
      <c r="WUL1" t="s">
        <v>17993</v>
      </c>
      <c r="WUM1" t="s">
        <v>17994</v>
      </c>
      <c r="WUN1" t="s">
        <v>17995</v>
      </c>
      <c r="WUO1" t="s">
        <v>17996</v>
      </c>
      <c r="WUP1" t="s">
        <v>17997</v>
      </c>
      <c r="WUQ1" t="s">
        <v>17998</v>
      </c>
      <c r="WUR1" t="s">
        <v>17999</v>
      </c>
      <c r="WUS1" t="s">
        <v>18000</v>
      </c>
      <c r="WUT1" t="s">
        <v>18001</v>
      </c>
      <c r="WUU1" t="s">
        <v>18002</v>
      </c>
      <c r="WUV1" t="s">
        <v>18003</v>
      </c>
      <c r="WUW1" t="s">
        <v>18004</v>
      </c>
      <c r="WUX1" t="s">
        <v>18005</v>
      </c>
      <c r="WUY1" t="s">
        <v>18006</v>
      </c>
      <c r="WUZ1" t="s">
        <v>18007</v>
      </c>
      <c r="WVA1" t="s">
        <v>18008</v>
      </c>
      <c r="WVB1" t="s">
        <v>18009</v>
      </c>
      <c r="WVC1" t="s">
        <v>18010</v>
      </c>
      <c r="WVD1" t="s">
        <v>18011</v>
      </c>
      <c r="WVE1" t="s">
        <v>18012</v>
      </c>
      <c r="WVF1" t="s">
        <v>18013</v>
      </c>
      <c r="WVG1" t="s">
        <v>18014</v>
      </c>
      <c r="WVH1" t="s">
        <v>18015</v>
      </c>
      <c r="WVI1" t="s">
        <v>18016</v>
      </c>
      <c r="WVJ1" t="s">
        <v>18017</v>
      </c>
      <c r="WVK1" t="s">
        <v>18018</v>
      </c>
      <c r="WVL1" t="s">
        <v>18019</v>
      </c>
      <c r="WVM1" t="s">
        <v>18020</v>
      </c>
      <c r="WVN1" t="s">
        <v>18021</v>
      </c>
      <c r="WVO1" t="s">
        <v>18022</v>
      </c>
      <c r="WVP1" t="s">
        <v>18023</v>
      </c>
      <c r="WVQ1" t="s">
        <v>18024</v>
      </c>
      <c r="WVR1" t="s">
        <v>18025</v>
      </c>
      <c r="WVS1" t="s">
        <v>18026</v>
      </c>
      <c r="WVT1" t="s">
        <v>18027</v>
      </c>
      <c r="WVU1" t="s">
        <v>18028</v>
      </c>
      <c r="WVV1" t="s">
        <v>18029</v>
      </c>
      <c r="WVW1" t="s">
        <v>18030</v>
      </c>
      <c r="WVX1" t="s">
        <v>18031</v>
      </c>
      <c r="WVY1" t="s">
        <v>18032</v>
      </c>
      <c r="WVZ1" t="s">
        <v>18033</v>
      </c>
      <c r="WWA1" t="s">
        <v>18034</v>
      </c>
      <c r="WWB1" t="s">
        <v>18035</v>
      </c>
      <c r="WWC1" t="s">
        <v>18036</v>
      </c>
      <c r="WWD1" t="s">
        <v>18037</v>
      </c>
      <c r="WWE1" t="s">
        <v>18038</v>
      </c>
      <c r="WWF1" t="s">
        <v>18039</v>
      </c>
      <c r="WWG1" t="s">
        <v>18040</v>
      </c>
      <c r="WWH1" t="s">
        <v>18041</v>
      </c>
      <c r="WWI1" t="s">
        <v>18042</v>
      </c>
      <c r="WWJ1" t="s">
        <v>18043</v>
      </c>
      <c r="WWK1" t="s">
        <v>18044</v>
      </c>
      <c r="WWL1" t="s">
        <v>18045</v>
      </c>
      <c r="WWM1" t="s">
        <v>18046</v>
      </c>
      <c r="WWN1" t="s">
        <v>18047</v>
      </c>
      <c r="WWO1" t="s">
        <v>18048</v>
      </c>
      <c r="WWP1" t="s">
        <v>18049</v>
      </c>
      <c r="WWQ1" t="s">
        <v>18050</v>
      </c>
      <c r="WWR1" t="s">
        <v>18051</v>
      </c>
      <c r="WWS1" t="s">
        <v>18052</v>
      </c>
      <c r="WWT1" t="s">
        <v>18053</v>
      </c>
      <c r="WWU1" t="s">
        <v>18054</v>
      </c>
      <c r="WWV1" t="s">
        <v>18055</v>
      </c>
      <c r="WWW1" t="s">
        <v>18056</v>
      </c>
      <c r="WWX1" t="s">
        <v>18057</v>
      </c>
      <c r="WWY1" t="s">
        <v>18058</v>
      </c>
      <c r="WWZ1" t="s">
        <v>18059</v>
      </c>
      <c r="WXA1" t="s">
        <v>18060</v>
      </c>
      <c r="WXB1" t="s">
        <v>18061</v>
      </c>
      <c r="WXC1" t="s">
        <v>18062</v>
      </c>
      <c r="WXD1" t="s">
        <v>18063</v>
      </c>
      <c r="WXE1" t="s">
        <v>18064</v>
      </c>
      <c r="WXF1" t="s">
        <v>18065</v>
      </c>
      <c r="WXG1" t="s">
        <v>18066</v>
      </c>
      <c r="WXH1" t="s">
        <v>18067</v>
      </c>
      <c r="WXI1" t="s">
        <v>18068</v>
      </c>
      <c r="WXJ1" t="s">
        <v>18069</v>
      </c>
      <c r="WXK1" t="s">
        <v>18070</v>
      </c>
      <c r="WXL1" t="s">
        <v>18071</v>
      </c>
      <c r="WXM1" t="s">
        <v>18072</v>
      </c>
      <c r="WXN1" t="s">
        <v>18073</v>
      </c>
      <c r="WXO1" t="s">
        <v>18074</v>
      </c>
      <c r="WXP1" t="s">
        <v>18075</v>
      </c>
      <c r="WXQ1" t="s">
        <v>18076</v>
      </c>
      <c r="WXR1" t="s">
        <v>18077</v>
      </c>
      <c r="WXS1" t="s">
        <v>18078</v>
      </c>
      <c r="WXT1" t="s">
        <v>18079</v>
      </c>
      <c r="WXU1" t="s">
        <v>18080</v>
      </c>
      <c r="WXV1" t="s">
        <v>18081</v>
      </c>
      <c r="WXW1" t="s">
        <v>18082</v>
      </c>
      <c r="WXX1" t="s">
        <v>18083</v>
      </c>
      <c r="WXY1" t="s">
        <v>18084</v>
      </c>
      <c r="WXZ1" t="s">
        <v>18085</v>
      </c>
      <c r="WYA1" t="s">
        <v>18086</v>
      </c>
      <c r="WYB1" t="s">
        <v>18087</v>
      </c>
      <c r="WYC1" t="s">
        <v>18088</v>
      </c>
      <c r="WYD1" t="s">
        <v>18089</v>
      </c>
      <c r="WYE1" t="s">
        <v>18090</v>
      </c>
      <c r="WYF1" t="s">
        <v>18091</v>
      </c>
      <c r="WYG1" t="s">
        <v>18092</v>
      </c>
      <c r="WYH1" t="s">
        <v>18093</v>
      </c>
      <c r="WYI1" t="s">
        <v>18094</v>
      </c>
      <c r="WYJ1" t="s">
        <v>18095</v>
      </c>
      <c r="WYK1" t="s">
        <v>18096</v>
      </c>
      <c r="WYL1" t="s">
        <v>18097</v>
      </c>
      <c r="WYM1" t="s">
        <v>18098</v>
      </c>
      <c r="WYN1" t="s">
        <v>18099</v>
      </c>
      <c r="WYO1" t="s">
        <v>18100</v>
      </c>
      <c r="WYP1" t="s">
        <v>18101</v>
      </c>
      <c r="WYQ1" t="s">
        <v>18102</v>
      </c>
      <c r="WYR1" t="s">
        <v>18103</v>
      </c>
      <c r="WYS1" t="s">
        <v>18104</v>
      </c>
      <c r="WYT1" t="s">
        <v>18105</v>
      </c>
      <c r="WYU1" t="s">
        <v>18106</v>
      </c>
      <c r="WYV1" t="s">
        <v>18107</v>
      </c>
      <c r="WYW1" t="s">
        <v>18108</v>
      </c>
      <c r="WYX1" t="s">
        <v>18109</v>
      </c>
      <c r="WYY1" t="s">
        <v>18110</v>
      </c>
      <c r="WYZ1" t="s">
        <v>18111</v>
      </c>
      <c r="WZA1" t="s">
        <v>18112</v>
      </c>
      <c r="WZB1" t="s">
        <v>18113</v>
      </c>
      <c r="WZC1" t="s">
        <v>18114</v>
      </c>
      <c r="WZD1" t="s">
        <v>18115</v>
      </c>
      <c r="WZE1" t="s">
        <v>18116</v>
      </c>
      <c r="WZF1" t="s">
        <v>18117</v>
      </c>
      <c r="WZG1" t="s">
        <v>18118</v>
      </c>
      <c r="WZH1" t="s">
        <v>18119</v>
      </c>
      <c r="WZI1" t="s">
        <v>18120</v>
      </c>
      <c r="WZJ1" t="s">
        <v>18121</v>
      </c>
      <c r="WZK1" t="s">
        <v>18122</v>
      </c>
      <c r="WZL1" t="s">
        <v>18123</v>
      </c>
      <c r="WZM1" t="s">
        <v>18124</v>
      </c>
      <c r="WZN1" t="s">
        <v>18125</v>
      </c>
      <c r="WZO1" t="s">
        <v>18126</v>
      </c>
      <c r="WZP1" t="s">
        <v>18127</v>
      </c>
      <c r="WZQ1" t="s">
        <v>18128</v>
      </c>
      <c r="WZR1" t="s">
        <v>18129</v>
      </c>
      <c r="WZS1" t="s">
        <v>18130</v>
      </c>
      <c r="WZT1" t="s">
        <v>18131</v>
      </c>
      <c r="WZU1" t="s">
        <v>18132</v>
      </c>
      <c r="WZV1" t="s">
        <v>18133</v>
      </c>
      <c r="WZW1" t="s">
        <v>18134</v>
      </c>
      <c r="WZX1" t="s">
        <v>18135</v>
      </c>
      <c r="WZY1" t="s">
        <v>18136</v>
      </c>
      <c r="WZZ1" t="s">
        <v>18137</v>
      </c>
      <c r="XAA1" t="s">
        <v>18138</v>
      </c>
      <c r="XAB1" t="s">
        <v>18139</v>
      </c>
      <c r="XAC1" t="s">
        <v>18140</v>
      </c>
      <c r="XAD1" t="s">
        <v>18141</v>
      </c>
      <c r="XAE1" t="s">
        <v>18142</v>
      </c>
      <c r="XAF1" t="s">
        <v>18143</v>
      </c>
      <c r="XAG1" t="s">
        <v>18144</v>
      </c>
      <c r="XAH1" t="s">
        <v>18145</v>
      </c>
      <c r="XAI1" t="s">
        <v>18146</v>
      </c>
      <c r="XAJ1" t="s">
        <v>18147</v>
      </c>
      <c r="XAK1" t="s">
        <v>18148</v>
      </c>
      <c r="XAL1" t="s">
        <v>18149</v>
      </c>
      <c r="XAM1" t="s">
        <v>18150</v>
      </c>
      <c r="XAN1" t="s">
        <v>18151</v>
      </c>
      <c r="XAO1" t="s">
        <v>18152</v>
      </c>
      <c r="XAP1" t="s">
        <v>18153</v>
      </c>
      <c r="XAQ1" t="s">
        <v>18154</v>
      </c>
      <c r="XAR1" t="s">
        <v>18155</v>
      </c>
      <c r="XAS1" t="s">
        <v>18156</v>
      </c>
      <c r="XAT1" t="s">
        <v>18157</v>
      </c>
      <c r="XAU1" t="s">
        <v>18158</v>
      </c>
      <c r="XAV1" t="s">
        <v>18159</v>
      </c>
      <c r="XAW1" t="s">
        <v>18160</v>
      </c>
      <c r="XAX1" t="s">
        <v>18161</v>
      </c>
      <c r="XAY1" t="s">
        <v>18162</v>
      </c>
      <c r="XAZ1" t="s">
        <v>18163</v>
      </c>
      <c r="XBA1" t="s">
        <v>18164</v>
      </c>
      <c r="XBB1" t="s">
        <v>18165</v>
      </c>
      <c r="XBC1" t="s">
        <v>18166</v>
      </c>
      <c r="XBD1" t="s">
        <v>18167</v>
      </c>
      <c r="XBE1" t="s">
        <v>18168</v>
      </c>
      <c r="XBF1" t="s">
        <v>18169</v>
      </c>
      <c r="XBG1" t="s">
        <v>18170</v>
      </c>
      <c r="XBH1" t="s">
        <v>18171</v>
      </c>
      <c r="XBI1" t="s">
        <v>18172</v>
      </c>
      <c r="XBJ1" t="s">
        <v>18173</v>
      </c>
      <c r="XBK1" t="s">
        <v>18174</v>
      </c>
      <c r="XBL1" t="s">
        <v>18175</v>
      </c>
      <c r="XBM1" t="s">
        <v>18176</v>
      </c>
      <c r="XBN1" t="s">
        <v>18177</v>
      </c>
      <c r="XBO1" t="s">
        <v>18178</v>
      </c>
      <c r="XBP1" t="s">
        <v>18179</v>
      </c>
      <c r="XBQ1" t="s">
        <v>18180</v>
      </c>
      <c r="XBR1" t="s">
        <v>18181</v>
      </c>
      <c r="XBS1" t="s">
        <v>18182</v>
      </c>
      <c r="XBT1" t="s">
        <v>18183</v>
      </c>
      <c r="XBU1" t="s">
        <v>18184</v>
      </c>
      <c r="XBV1" t="s">
        <v>18185</v>
      </c>
      <c r="XBW1" t="s">
        <v>18186</v>
      </c>
      <c r="XBX1" t="s">
        <v>18187</v>
      </c>
      <c r="XBY1" t="s">
        <v>18188</v>
      </c>
      <c r="XBZ1" t="s">
        <v>18189</v>
      </c>
      <c r="XCA1" t="s">
        <v>18190</v>
      </c>
      <c r="XCB1" t="s">
        <v>18191</v>
      </c>
      <c r="XCC1" t="s">
        <v>18192</v>
      </c>
      <c r="XCD1" t="s">
        <v>18193</v>
      </c>
      <c r="XCE1" t="s">
        <v>18194</v>
      </c>
      <c r="XCF1" t="s">
        <v>18195</v>
      </c>
      <c r="XCG1" t="s">
        <v>18196</v>
      </c>
      <c r="XCH1" t="s">
        <v>18197</v>
      </c>
      <c r="XCI1" t="s">
        <v>18198</v>
      </c>
      <c r="XCJ1" t="s">
        <v>18199</v>
      </c>
      <c r="XCK1" t="s">
        <v>18200</v>
      </c>
      <c r="XCL1" t="s">
        <v>18201</v>
      </c>
      <c r="XCM1" t="s">
        <v>18202</v>
      </c>
      <c r="XCN1" t="s">
        <v>18203</v>
      </c>
      <c r="XCO1" t="s">
        <v>18204</v>
      </c>
      <c r="XCP1" t="s">
        <v>18205</v>
      </c>
      <c r="XCQ1" t="s">
        <v>18206</v>
      </c>
      <c r="XCR1" t="s">
        <v>18207</v>
      </c>
      <c r="XCS1" t="s">
        <v>18208</v>
      </c>
      <c r="XCT1" t="s">
        <v>18209</v>
      </c>
      <c r="XCU1" t="s">
        <v>18210</v>
      </c>
      <c r="XCV1" t="s">
        <v>18211</v>
      </c>
      <c r="XCW1" t="s">
        <v>18212</v>
      </c>
      <c r="XCX1" t="s">
        <v>18213</v>
      </c>
      <c r="XCY1" t="s">
        <v>18214</v>
      </c>
      <c r="XCZ1" t="s">
        <v>18215</v>
      </c>
      <c r="XDA1" t="s">
        <v>18216</v>
      </c>
      <c r="XDB1" t="s">
        <v>18217</v>
      </c>
      <c r="XDC1" t="s">
        <v>18218</v>
      </c>
      <c r="XDD1" t="s">
        <v>18219</v>
      </c>
      <c r="XDE1" t="s">
        <v>18220</v>
      </c>
      <c r="XDF1" t="s">
        <v>18221</v>
      </c>
      <c r="XDG1" t="s">
        <v>18222</v>
      </c>
      <c r="XDH1" t="s">
        <v>18223</v>
      </c>
      <c r="XDI1" t="s">
        <v>18224</v>
      </c>
      <c r="XDJ1" t="s">
        <v>18225</v>
      </c>
      <c r="XDK1" t="s">
        <v>18226</v>
      </c>
      <c r="XDL1" t="s">
        <v>18227</v>
      </c>
      <c r="XDM1" t="s">
        <v>18228</v>
      </c>
      <c r="XDN1" t="s">
        <v>18229</v>
      </c>
      <c r="XDO1" t="s">
        <v>18230</v>
      </c>
      <c r="XDP1" t="s">
        <v>18231</v>
      </c>
      <c r="XDQ1" t="s">
        <v>18232</v>
      </c>
      <c r="XDR1" t="s">
        <v>18233</v>
      </c>
      <c r="XDS1" t="s">
        <v>18234</v>
      </c>
      <c r="XDT1" t="s">
        <v>18235</v>
      </c>
      <c r="XDU1" t="s">
        <v>18236</v>
      </c>
      <c r="XDV1" t="s">
        <v>18237</v>
      </c>
      <c r="XDW1" t="s">
        <v>18238</v>
      </c>
      <c r="XDX1" t="s">
        <v>18239</v>
      </c>
      <c r="XDY1" t="s">
        <v>18240</v>
      </c>
      <c r="XDZ1" t="s">
        <v>18241</v>
      </c>
      <c r="XEA1" t="s">
        <v>18242</v>
      </c>
      <c r="XEB1" t="s">
        <v>18243</v>
      </c>
      <c r="XEC1" t="s">
        <v>18244</v>
      </c>
      <c r="XED1" t="s">
        <v>18245</v>
      </c>
      <c r="XEE1" t="s">
        <v>18246</v>
      </c>
      <c r="XEF1" t="s">
        <v>18247</v>
      </c>
      <c r="XEG1" t="s">
        <v>18248</v>
      </c>
      <c r="XEH1" t="s">
        <v>18249</v>
      </c>
      <c r="XEI1" t="s">
        <v>18250</v>
      </c>
      <c r="XEJ1" t="s">
        <v>18251</v>
      </c>
      <c r="XEK1" t="s">
        <v>18252</v>
      </c>
      <c r="XEL1" t="s">
        <v>18253</v>
      </c>
      <c r="XEM1" t="s">
        <v>18254</v>
      </c>
      <c r="XEN1" t="s">
        <v>18255</v>
      </c>
      <c r="XEO1" t="s">
        <v>18256</v>
      </c>
      <c r="XEP1" t="s">
        <v>18257</v>
      </c>
      <c r="XEQ1" t="s">
        <v>18258</v>
      </c>
      <c r="XER1" t="s">
        <v>18259</v>
      </c>
      <c r="XES1" t="s">
        <v>18260</v>
      </c>
      <c r="XET1" t="s">
        <v>18261</v>
      </c>
      <c r="XEU1" t="s">
        <v>18262</v>
      </c>
      <c r="XEV1" t="s">
        <v>18263</v>
      </c>
      <c r="XEW1" t="s">
        <v>18264</v>
      </c>
      <c r="XEX1" t="s">
        <v>18265</v>
      </c>
      <c r="XEY1" t="s">
        <v>18266</v>
      </c>
      <c r="XEZ1" t="s">
        <v>18267</v>
      </c>
      <c r="XFA1" t="s">
        <v>18268</v>
      </c>
      <c r="XFB1" t="s">
        <v>18269</v>
      </c>
      <c r="XFC1" t="s">
        <v>18270</v>
      </c>
      <c r="XFD1" t="s">
        <v>18271</v>
      </c>
    </row>
    <row r="2" spans="1:16384" ht="18.75" customHeight="1" x14ac:dyDescent="0.2">
      <c r="A2" s="6" t="s">
        <v>19</v>
      </c>
      <c r="B2" s="6" t="s">
        <v>20</v>
      </c>
      <c r="C2" s="7">
        <v>1</v>
      </c>
      <c r="D2" s="7" t="s">
        <v>21</v>
      </c>
      <c r="E2" s="6" t="s">
        <v>18</v>
      </c>
      <c r="F2" s="6" t="s">
        <v>22</v>
      </c>
      <c r="G2" s="6" t="s">
        <v>23</v>
      </c>
      <c r="H2" s="6" t="s">
        <v>24</v>
      </c>
      <c r="I2" s="6" t="s">
        <v>25</v>
      </c>
      <c r="J2" s="6"/>
      <c r="K2" s="6"/>
      <c r="L2" s="8" t="s">
        <v>26</v>
      </c>
      <c r="M2" s="9" t="s">
        <v>27</v>
      </c>
      <c r="N2" s="10" t="s">
        <v>28</v>
      </c>
      <c r="O2" s="6" t="s">
        <v>29</v>
      </c>
      <c r="P2" s="6" t="s">
        <v>30</v>
      </c>
      <c r="Q2" s="11">
        <v>175</v>
      </c>
      <c r="R2" s="11">
        <v>19979</v>
      </c>
    </row>
    <row r="3" spans="1:16384" ht="15" customHeight="1" x14ac:dyDescent="0.2">
      <c r="A3" s="12" t="s">
        <v>31</v>
      </c>
      <c r="B3" s="12" t="s">
        <v>32</v>
      </c>
      <c r="C3" s="13">
        <v>1</v>
      </c>
      <c r="D3" s="13" t="s">
        <v>21</v>
      </c>
      <c r="E3" s="12" t="s">
        <v>18</v>
      </c>
      <c r="F3" s="12" t="s">
        <v>22</v>
      </c>
      <c r="G3" s="12" t="s">
        <v>23</v>
      </c>
      <c r="H3" s="12" t="s">
        <v>24</v>
      </c>
      <c r="I3" s="12" t="s">
        <v>25</v>
      </c>
      <c r="J3" s="12"/>
      <c r="K3" s="12"/>
      <c r="L3" s="8" t="s">
        <v>33</v>
      </c>
      <c r="M3" s="8" t="s">
        <v>34</v>
      </c>
      <c r="N3" s="14" t="s">
        <v>35</v>
      </c>
      <c r="O3" s="12" t="s">
        <v>36</v>
      </c>
      <c r="P3" s="12" t="s">
        <v>37</v>
      </c>
      <c r="Q3" s="15">
        <v>166</v>
      </c>
      <c r="R3" s="15">
        <v>19171</v>
      </c>
    </row>
    <row r="4" spans="1:16384" ht="15" customHeight="1" x14ac:dyDescent="0.2">
      <c r="A4" s="12" t="s">
        <v>38</v>
      </c>
      <c r="B4" s="12" t="s">
        <v>39</v>
      </c>
      <c r="C4" s="13">
        <v>4</v>
      </c>
      <c r="D4" s="13" t="s">
        <v>40</v>
      </c>
      <c r="E4" s="12" t="s">
        <v>18</v>
      </c>
      <c r="F4" s="12" t="s">
        <v>41</v>
      </c>
      <c r="G4" s="12" t="s">
        <v>42</v>
      </c>
      <c r="H4" s="12" t="s">
        <v>43</v>
      </c>
      <c r="I4" s="12" t="s">
        <v>44</v>
      </c>
      <c r="J4" s="12"/>
      <c r="K4" s="12"/>
      <c r="L4" s="8" t="s">
        <v>45</v>
      </c>
      <c r="M4" s="8" t="s">
        <v>46</v>
      </c>
      <c r="N4" s="14" t="s">
        <v>47</v>
      </c>
      <c r="O4" s="12" t="s">
        <v>48</v>
      </c>
      <c r="P4" s="12" t="s">
        <v>49</v>
      </c>
      <c r="Q4" s="15">
        <v>643</v>
      </c>
      <c r="R4" s="15">
        <v>72996</v>
      </c>
    </row>
    <row r="5" spans="1:16384" ht="15" customHeight="1" x14ac:dyDescent="0.2">
      <c r="A5" s="12" t="s">
        <v>50</v>
      </c>
      <c r="B5" s="12" t="s">
        <v>51</v>
      </c>
      <c r="C5" s="13">
        <v>1</v>
      </c>
      <c r="D5" s="13" t="s">
        <v>21</v>
      </c>
      <c r="E5" s="12" t="s">
        <v>18</v>
      </c>
      <c r="F5" s="12" t="s">
        <v>52</v>
      </c>
      <c r="G5" s="12" t="s">
        <v>53</v>
      </c>
      <c r="H5" s="12" t="s">
        <v>24</v>
      </c>
      <c r="I5" s="12" t="s">
        <v>25</v>
      </c>
      <c r="J5" s="12"/>
      <c r="K5" s="12"/>
      <c r="L5" s="8" t="s">
        <v>54</v>
      </c>
      <c r="M5" s="8" t="s">
        <v>55</v>
      </c>
      <c r="N5" s="14" t="s">
        <v>56</v>
      </c>
      <c r="O5" s="12" t="s">
        <v>57</v>
      </c>
      <c r="P5" s="12" t="s">
        <v>58</v>
      </c>
      <c r="Q5" s="15">
        <v>511</v>
      </c>
      <c r="R5" s="15">
        <v>57210</v>
      </c>
    </row>
    <row r="6" spans="1:16384" ht="15" customHeight="1" x14ac:dyDescent="0.2">
      <c r="A6" s="12" t="s">
        <v>59</v>
      </c>
      <c r="B6" s="12" t="s">
        <v>60</v>
      </c>
      <c r="C6" s="13">
        <v>1</v>
      </c>
      <c r="D6" s="13" t="s">
        <v>21</v>
      </c>
      <c r="E6" s="12" t="s">
        <v>18</v>
      </c>
      <c r="F6" s="12" t="s">
        <v>52</v>
      </c>
      <c r="G6" s="12" t="s">
        <v>53</v>
      </c>
      <c r="H6" s="12" t="s">
        <v>24</v>
      </c>
      <c r="I6" s="12" t="s">
        <v>25</v>
      </c>
      <c r="J6" s="12"/>
      <c r="K6" s="12"/>
      <c r="L6" s="8" t="s">
        <v>61</v>
      </c>
      <c r="M6" s="8" t="s">
        <v>62</v>
      </c>
      <c r="N6" s="14" t="s">
        <v>63</v>
      </c>
      <c r="O6" s="12" t="s">
        <v>64</v>
      </c>
      <c r="P6" s="12" t="s">
        <v>65</v>
      </c>
      <c r="Q6" s="15">
        <v>181</v>
      </c>
      <c r="R6" s="15">
        <v>20697</v>
      </c>
    </row>
    <row r="7" spans="1:16384" ht="15" customHeight="1" x14ac:dyDescent="0.2">
      <c r="A7" s="12" t="s">
        <v>66</v>
      </c>
      <c r="B7" s="12" t="s">
        <v>67</v>
      </c>
      <c r="C7" s="13">
        <v>2</v>
      </c>
      <c r="D7" s="13" t="s">
        <v>68</v>
      </c>
      <c r="E7" s="12" t="s">
        <v>69</v>
      </c>
      <c r="F7" s="12" t="s">
        <v>70</v>
      </c>
      <c r="G7" s="12" t="s">
        <v>71</v>
      </c>
      <c r="H7" s="12" t="s">
        <v>72</v>
      </c>
      <c r="I7" s="12" t="s">
        <v>25</v>
      </c>
      <c r="J7" s="12"/>
      <c r="K7" s="12"/>
      <c r="L7" s="8" t="s">
        <v>73</v>
      </c>
      <c r="M7" s="8" t="s">
        <v>74</v>
      </c>
      <c r="N7" s="14" t="s">
        <v>75</v>
      </c>
      <c r="O7" s="12" t="s">
        <v>76</v>
      </c>
      <c r="P7" s="12" t="s">
        <v>77</v>
      </c>
      <c r="Q7" s="15">
        <v>351</v>
      </c>
      <c r="R7" s="15">
        <v>38590</v>
      </c>
    </row>
    <row r="8" spans="1:16384" ht="15" customHeight="1" x14ac:dyDescent="0.2">
      <c r="A8" s="12" t="s">
        <v>78</v>
      </c>
      <c r="B8" s="12" t="s">
        <v>79</v>
      </c>
      <c r="C8" s="13">
        <v>2</v>
      </c>
      <c r="D8" s="13" t="s">
        <v>68</v>
      </c>
      <c r="E8" s="12" t="s">
        <v>69</v>
      </c>
      <c r="F8" s="12" t="s">
        <v>70</v>
      </c>
      <c r="G8" s="12" t="s">
        <v>80</v>
      </c>
      <c r="H8" s="12" t="s">
        <v>81</v>
      </c>
      <c r="I8" s="12" t="s">
        <v>25</v>
      </c>
      <c r="J8" s="12"/>
      <c r="K8" s="12"/>
      <c r="L8" s="8" t="s">
        <v>82</v>
      </c>
      <c r="M8" s="8" t="s">
        <v>83</v>
      </c>
      <c r="N8" s="14" t="s">
        <v>84</v>
      </c>
      <c r="O8" s="12" t="s">
        <v>85</v>
      </c>
      <c r="P8" s="12" t="s">
        <v>86</v>
      </c>
      <c r="Q8" s="15">
        <v>670</v>
      </c>
      <c r="R8" s="15">
        <v>74585</v>
      </c>
    </row>
    <row r="9" spans="1:16384" ht="15" customHeight="1" x14ac:dyDescent="0.2">
      <c r="A9" s="12" t="s">
        <v>87</v>
      </c>
      <c r="B9" s="12" t="s">
        <v>88</v>
      </c>
      <c r="C9" s="13">
        <v>1</v>
      </c>
      <c r="D9" s="13" t="s">
        <v>21</v>
      </c>
      <c r="E9" s="12" t="s">
        <v>18</v>
      </c>
      <c r="F9" s="12" t="s">
        <v>52</v>
      </c>
      <c r="G9" s="12" t="s">
        <v>89</v>
      </c>
      <c r="H9" s="12" t="s">
        <v>24</v>
      </c>
      <c r="I9" s="12" t="s">
        <v>25</v>
      </c>
      <c r="J9" s="12"/>
      <c r="K9" s="12"/>
      <c r="L9" s="8" t="s">
        <v>90</v>
      </c>
      <c r="M9" s="8" t="s">
        <v>91</v>
      </c>
      <c r="N9" s="14" t="s">
        <v>92</v>
      </c>
      <c r="O9" s="12" t="s">
        <v>93</v>
      </c>
      <c r="P9" s="12" t="s">
        <v>94</v>
      </c>
      <c r="Q9" s="15">
        <v>1204</v>
      </c>
      <c r="R9" s="15">
        <v>132955</v>
      </c>
    </row>
    <row r="10" spans="1:16384" ht="15" customHeight="1" x14ac:dyDescent="0.2">
      <c r="A10" s="12" t="s">
        <v>95</v>
      </c>
      <c r="B10" s="12" t="s">
        <v>96</v>
      </c>
      <c r="C10" s="13">
        <v>3</v>
      </c>
      <c r="D10" s="13" t="s">
        <v>97</v>
      </c>
      <c r="E10" s="12" t="s">
        <v>18</v>
      </c>
      <c r="F10" s="12" t="s">
        <v>41</v>
      </c>
      <c r="G10" s="12" t="s">
        <v>42</v>
      </c>
      <c r="H10" s="12" t="s">
        <v>98</v>
      </c>
      <c r="I10" s="12" t="s">
        <v>25</v>
      </c>
      <c r="J10" s="12"/>
      <c r="K10" s="12"/>
      <c r="L10" s="8" t="s">
        <v>99</v>
      </c>
      <c r="M10" s="8" t="s">
        <v>100</v>
      </c>
      <c r="N10" s="14" t="s">
        <v>101</v>
      </c>
      <c r="O10" s="12" t="s">
        <v>102</v>
      </c>
      <c r="P10" s="12" t="s">
        <v>103</v>
      </c>
      <c r="Q10" s="15">
        <v>410</v>
      </c>
      <c r="R10" s="15">
        <v>45787</v>
      </c>
    </row>
    <row r="11" spans="1:16384" ht="15" customHeight="1" x14ac:dyDescent="0.2">
      <c r="A11" s="12" t="s">
        <v>104</v>
      </c>
      <c r="B11" s="12" t="s">
        <v>105</v>
      </c>
      <c r="C11" s="13">
        <v>3</v>
      </c>
      <c r="D11" s="13" t="s">
        <v>106</v>
      </c>
      <c r="E11" s="12" t="s">
        <v>18</v>
      </c>
      <c r="F11" s="12" t="s">
        <v>52</v>
      </c>
      <c r="G11" s="12" t="s">
        <v>107</v>
      </c>
      <c r="H11" s="12" t="s">
        <v>24</v>
      </c>
      <c r="I11" s="12" t="s">
        <v>25</v>
      </c>
      <c r="J11" s="12"/>
      <c r="K11" s="12"/>
      <c r="L11" s="8" t="s">
        <v>108</v>
      </c>
      <c r="M11" s="8" t="s">
        <v>109</v>
      </c>
      <c r="N11" s="14" t="s">
        <v>110</v>
      </c>
      <c r="O11" s="12" t="s">
        <v>111</v>
      </c>
      <c r="P11" s="12" t="s">
        <v>112</v>
      </c>
      <c r="Q11" s="15">
        <v>1132</v>
      </c>
      <c r="R11" s="15">
        <v>119409</v>
      </c>
    </row>
    <row r="12" spans="1:16384" ht="15" customHeight="1" x14ac:dyDescent="0.2">
      <c r="A12" s="12" t="s">
        <v>113</v>
      </c>
      <c r="B12" s="12" t="s">
        <v>114</v>
      </c>
      <c r="C12" s="13">
        <v>1</v>
      </c>
      <c r="D12" s="13" t="s">
        <v>21</v>
      </c>
      <c r="E12" s="12" t="s">
        <v>18</v>
      </c>
      <c r="F12" s="12" t="s">
        <v>41</v>
      </c>
      <c r="G12" s="12" t="s">
        <v>42</v>
      </c>
      <c r="H12" s="12" t="s">
        <v>98</v>
      </c>
      <c r="I12" s="12" t="s">
        <v>25</v>
      </c>
      <c r="J12" s="12"/>
      <c r="K12" s="12"/>
      <c r="L12" s="8" t="s">
        <v>115</v>
      </c>
      <c r="M12" s="8" t="s">
        <v>116</v>
      </c>
      <c r="N12" s="14" t="s">
        <v>117</v>
      </c>
      <c r="O12" s="12" t="s">
        <v>118</v>
      </c>
      <c r="P12" s="12" t="s">
        <v>119</v>
      </c>
      <c r="Q12" s="15">
        <v>246</v>
      </c>
      <c r="R12" s="15">
        <v>27992</v>
      </c>
    </row>
    <row r="13" spans="1:16384" ht="15" customHeight="1" x14ac:dyDescent="0.2">
      <c r="A13" s="12" t="s">
        <v>120</v>
      </c>
      <c r="B13" s="12" t="s">
        <v>121</v>
      </c>
      <c r="C13" s="13">
        <v>2</v>
      </c>
      <c r="D13" s="13" t="s">
        <v>122</v>
      </c>
      <c r="E13" s="12" t="s">
        <v>18</v>
      </c>
      <c r="F13" s="12" t="s">
        <v>123</v>
      </c>
      <c r="G13" s="12" t="s">
        <v>124</v>
      </c>
      <c r="H13" s="12" t="s">
        <v>24</v>
      </c>
      <c r="I13" s="12" t="s">
        <v>25</v>
      </c>
      <c r="J13" s="12"/>
      <c r="K13" s="12"/>
      <c r="L13" s="8" t="s">
        <v>125</v>
      </c>
      <c r="M13" s="8" t="s">
        <v>126</v>
      </c>
      <c r="N13" s="14" t="s">
        <v>127</v>
      </c>
      <c r="O13" s="12" t="s">
        <v>128</v>
      </c>
      <c r="P13" s="12" t="s">
        <v>129</v>
      </c>
      <c r="Q13" s="15">
        <v>385</v>
      </c>
      <c r="R13" s="15">
        <v>42200</v>
      </c>
    </row>
    <row r="14" spans="1:16384" ht="15" customHeight="1" x14ac:dyDescent="0.2">
      <c r="A14" s="12" t="s">
        <v>130</v>
      </c>
      <c r="B14" s="12" t="s">
        <v>131</v>
      </c>
      <c r="C14" s="13">
        <v>1</v>
      </c>
      <c r="D14" s="13" t="s">
        <v>21</v>
      </c>
      <c r="E14" s="12" t="s">
        <v>18</v>
      </c>
      <c r="F14" s="12" t="s">
        <v>132</v>
      </c>
      <c r="G14" s="12" t="s">
        <v>133</v>
      </c>
      <c r="H14" s="12" t="s">
        <v>134</v>
      </c>
      <c r="I14" s="12" t="s">
        <v>25</v>
      </c>
      <c r="J14" s="12"/>
      <c r="K14" s="12"/>
      <c r="L14" s="8" t="s">
        <v>135</v>
      </c>
      <c r="M14" s="8" t="s">
        <v>136</v>
      </c>
      <c r="N14" s="14" t="s">
        <v>137</v>
      </c>
      <c r="O14" s="12" t="s">
        <v>138</v>
      </c>
      <c r="P14" s="12" t="s">
        <v>139</v>
      </c>
      <c r="Q14" s="15">
        <v>417</v>
      </c>
      <c r="R14" s="15">
        <v>48142</v>
      </c>
    </row>
    <row r="15" spans="1:16384" ht="15" customHeight="1" x14ac:dyDescent="0.2">
      <c r="A15" s="12" t="s">
        <v>140</v>
      </c>
      <c r="B15" s="12" t="s">
        <v>141</v>
      </c>
      <c r="C15" s="13">
        <v>1</v>
      </c>
      <c r="D15" s="13" t="s">
        <v>21</v>
      </c>
      <c r="E15" s="12" t="s">
        <v>18</v>
      </c>
      <c r="F15" s="12" t="s">
        <v>132</v>
      </c>
      <c r="G15" s="12" t="s">
        <v>133</v>
      </c>
      <c r="H15" s="12" t="s">
        <v>134</v>
      </c>
      <c r="I15" s="12" t="s">
        <v>25</v>
      </c>
      <c r="J15" s="12"/>
      <c r="K15" s="12"/>
      <c r="L15" s="8" t="s">
        <v>142</v>
      </c>
      <c r="M15" s="8" t="s">
        <v>143</v>
      </c>
      <c r="N15" s="14" t="s">
        <v>144</v>
      </c>
      <c r="O15" s="12" t="s">
        <v>145</v>
      </c>
      <c r="P15" s="12" t="s">
        <v>146</v>
      </c>
      <c r="Q15" s="15">
        <v>384</v>
      </c>
      <c r="R15" s="15">
        <v>44996</v>
      </c>
    </row>
    <row r="16" spans="1:16384" ht="15" customHeight="1" x14ac:dyDescent="0.2">
      <c r="A16" s="12" t="s">
        <v>147</v>
      </c>
      <c r="B16" s="12" t="s">
        <v>148</v>
      </c>
      <c r="C16" s="13">
        <v>2</v>
      </c>
      <c r="D16" s="13" t="s">
        <v>149</v>
      </c>
      <c r="E16" s="12" t="s">
        <v>18</v>
      </c>
      <c r="F16" s="12" t="s">
        <v>22</v>
      </c>
      <c r="G16" s="12" t="s">
        <v>150</v>
      </c>
      <c r="H16" s="12" t="s">
        <v>151</v>
      </c>
      <c r="I16" s="12" t="s">
        <v>25</v>
      </c>
      <c r="J16" s="12"/>
      <c r="K16" s="12"/>
      <c r="L16" s="8" t="s">
        <v>152</v>
      </c>
      <c r="M16" s="8" t="s">
        <v>153</v>
      </c>
      <c r="N16" s="14" t="s">
        <v>154</v>
      </c>
      <c r="O16" s="12" t="s">
        <v>155</v>
      </c>
      <c r="P16" s="12" t="s">
        <v>156</v>
      </c>
      <c r="Q16" s="15">
        <v>296</v>
      </c>
      <c r="R16" s="15">
        <v>32953</v>
      </c>
    </row>
    <row r="17" spans="1:18" ht="15" customHeight="1" x14ac:dyDescent="0.2">
      <c r="A17" s="12" t="s">
        <v>157</v>
      </c>
      <c r="B17" s="12" t="s">
        <v>158</v>
      </c>
      <c r="C17" s="13">
        <v>1</v>
      </c>
      <c r="D17" s="13" t="s">
        <v>21</v>
      </c>
      <c r="E17" s="12" t="s">
        <v>18</v>
      </c>
      <c r="F17" s="12" t="s">
        <v>132</v>
      </c>
      <c r="G17" s="12" t="s">
        <v>133</v>
      </c>
      <c r="H17" s="12" t="s">
        <v>134</v>
      </c>
      <c r="I17" s="12" t="s">
        <v>25</v>
      </c>
      <c r="J17" s="12"/>
      <c r="K17" s="12"/>
      <c r="L17" s="8" t="s">
        <v>159</v>
      </c>
      <c r="M17" s="8" t="s">
        <v>160</v>
      </c>
      <c r="N17" s="14" t="s">
        <v>161</v>
      </c>
      <c r="O17" s="12" t="s">
        <v>162</v>
      </c>
      <c r="P17" s="12" t="s">
        <v>163</v>
      </c>
      <c r="Q17" s="15">
        <v>592</v>
      </c>
      <c r="R17" s="15">
        <v>67568</v>
      </c>
    </row>
    <row r="18" spans="1:18" ht="15" customHeight="1" x14ac:dyDescent="0.2">
      <c r="A18" s="12" t="s">
        <v>164</v>
      </c>
      <c r="B18" s="12" t="s">
        <v>165</v>
      </c>
      <c r="C18" s="13">
        <v>1</v>
      </c>
      <c r="D18" s="13" t="s">
        <v>21</v>
      </c>
      <c r="E18" s="12" t="s">
        <v>18</v>
      </c>
      <c r="F18" s="12" t="s">
        <v>22</v>
      </c>
      <c r="G18" s="12" t="s">
        <v>23</v>
      </c>
      <c r="H18" s="12" t="s">
        <v>24</v>
      </c>
      <c r="I18" s="12" t="s">
        <v>25</v>
      </c>
      <c r="J18" s="12"/>
      <c r="K18" s="12"/>
      <c r="L18" s="8" t="s">
        <v>166</v>
      </c>
      <c r="M18" s="8" t="s">
        <v>167</v>
      </c>
      <c r="N18" s="14" t="s">
        <v>168</v>
      </c>
      <c r="O18" s="12" t="s">
        <v>169</v>
      </c>
      <c r="P18" s="12" t="s">
        <v>170</v>
      </c>
      <c r="Q18" s="15">
        <v>396</v>
      </c>
      <c r="R18" s="15">
        <v>45160</v>
      </c>
    </row>
    <row r="19" spans="1:18" ht="15" customHeight="1" x14ac:dyDescent="0.2">
      <c r="A19" s="12" t="s">
        <v>171</v>
      </c>
      <c r="B19" s="12" t="s">
        <v>172</v>
      </c>
      <c r="C19" s="13">
        <v>1</v>
      </c>
      <c r="D19" s="13" t="s">
        <v>21</v>
      </c>
      <c r="E19" s="12" t="s">
        <v>18</v>
      </c>
      <c r="F19" s="12" t="s">
        <v>22</v>
      </c>
      <c r="G19" s="12" t="s">
        <v>23</v>
      </c>
      <c r="H19" s="12" t="s">
        <v>24</v>
      </c>
      <c r="I19" s="12" t="s">
        <v>25</v>
      </c>
      <c r="J19" s="12"/>
      <c r="K19" s="12"/>
      <c r="L19" s="8" t="s">
        <v>173</v>
      </c>
      <c r="M19" s="8" t="s">
        <v>174</v>
      </c>
      <c r="N19" s="14" t="s">
        <v>175</v>
      </c>
      <c r="O19" s="12" t="s">
        <v>176</v>
      </c>
      <c r="P19" s="12" t="s">
        <v>177</v>
      </c>
      <c r="Q19" s="15">
        <v>399</v>
      </c>
      <c r="R19" s="15">
        <v>46436</v>
      </c>
    </row>
    <row r="20" spans="1:18" ht="15" customHeight="1" x14ac:dyDescent="0.2">
      <c r="A20" s="12" t="s">
        <v>178</v>
      </c>
      <c r="B20" s="12" t="s">
        <v>179</v>
      </c>
      <c r="C20" s="13">
        <v>1</v>
      </c>
      <c r="D20" s="13" t="s">
        <v>21</v>
      </c>
      <c r="E20" s="12" t="s">
        <v>18</v>
      </c>
      <c r="F20" s="12" t="s">
        <v>52</v>
      </c>
      <c r="G20" s="12" t="s">
        <v>180</v>
      </c>
      <c r="H20" s="12" t="s">
        <v>181</v>
      </c>
      <c r="I20" s="12" t="s">
        <v>25</v>
      </c>
      <c r="J20" s="12"/>
      <c r="K20" s="12"/>
      <c r="L20" s="8" t="s">
        <v>182</v>
      </c>
      <c r="M20" s="8" t="s">
        <v>183</v>
      </c>
      <c r="N20" s="14" t="s">
        <v>184</v>
      </c>
      <c r="O20" s="12" t="s">
        <v>185</v>
      </c>
      <c r="P20" s="12" t="s">
        <v>186</v>
      </c>
      <c r="Q20" s="15">
        <v>483</v>
      </c>
      <c r="R20" s="15">
        <v>55874</v>
      </c>
    </row>
    <row r="21" spans="1:18" ht="15" customHeight="1" x14ac:dyDescent="0.2">
      <c r="A21" s="12" t="s">
        <v>187</v>
      </c>
      <c r="B21" s="12" t="s">
        <v>188</v>
      </c>
      <c r="C21" s="13">
        <v>1</v>
      </c>
      <c r="D21" s="13" t="s">
        <v>21</v>
      </c>
      <c r="E21" s="12" t="s">
        <v>18</v>
      </c>
      <c r="F21" s="12" t="s">
        <v>132</v>
      </c>
      <c r="G21" s="12" t="s">
        <v>133</v>
      </c>
      <c r="H21" s="12" t="s">
        <v>134</v>
      </c>
      <c r="I21" s="12" t="s">
        <v>25</v>
      </c>
      <c r="J21" s="12"/>
      <c r="K21" s="12"/>
      <c r="L21" s="8" t="s">
        <v>189</v>
      </c>
      <c r="M21" s="8" t="s">
        <v>190</v>
      </c>
      <c r="N21" s="14" t="s">
        <v>191</v>
      </c>
      <c r="O21" s="12" t="s">
        <v>102</v>
      </c>
      <c r="P21" s="12" t="s">
        <v>192</v>
      </c>
      <c r="Q21" s="15">
        <v>610</v>
      </c>
      <c r="R21" s="15">
        <v>70039</v>
      </c>
    </row>
    <row r="22" spans="1:18" ht="15" customHeight="1" x14ac:dyDescent="0.2">
      <c r="A22" s="12" t="s">
        <v>193</v>
      </c>
      <c r="B22" s="12" t="s">
        <v>194</v>
      </c>
      <c r="C22" s="13">
        <v>1</v>
      </c>
      <c r="D22" s="13" t="s">
        <v>21</v>
      </c>
      <c r="E22" s="12" t="s">
        <v>18</v>
      </c>
      <c r="F22" s="12" t="s">
        <v>123</v>
      </c>
      <c r="G22" s="12" t="s">
        <v>195</v>
      </c>
      <c r="H22" s="12" t="s">
        <v>196</v>
      </c>
      <c r="I22" s="12" t="s">
        <v>197</v>
      </c>
      <c r="J22" s="12"/>
      <c r="K22" s="12"/>
      <c r="L22" s="8" t="s">
        <v>198</v>
      </c>
      <c r="M22" s="8" t="s">
        <v>199</v>
      </c>
      <c r="N22" s="14" t="s">
        <v>200</v>
      </c>
      <c r="O22" s="12" t="s">
        <v>201</v>
      </c>
      <c r="P22" s="12" t="s">
        <v>202</v>
      </c>
      <c r="Q22" s="15">
        <v>278</v>
      </c>
      <c r="R22" s="15">
        <v>30748</v>
      </c>
    </row>
    <row r="23" spans="1:18" ht="15" customHeight="1" x14ac:dyDescent="0.2">
      <c r="A23" s="12" t="s">
        <v>203</v>
      </c>
      <c r="B23" s="12" t="s">
        <v>204</v>
      </c>
      <c r="C23" s="13">
        <v>1</v>
      </c>
      <c r="D23" s="13" t="s">
        <v>21</v>
      </c>
      <c r="E23" s="12" t="s">
        <v>18</v>
      </c>
      <c r="F23" s="12" t="s">
        <v>205</v>
      </c>
      <c r="G23" s="12" t="s">
        <v>206</v>
      </c>
      <c r="H23" s="12" t="s">
        <v>24</v>
      </c>
      <c r="I23" s="12" t="s">
        <v>25</v>
      </c>
      <c r="J23" s="12"/>
      <c r="K23" s="12"/>
      <c r="L23" s="8" t="s">
        <v>207</v>
      </c>
      <c r="M23" s="8" t="s">
        <v>208</v>
      </c>
      <c r="N23" s="14" t="s">
        <v>209</v>
      </c>
      <c r="O23" s="12" t="s">
        <v>210</v>
      </c>
      <c r="P23" s="12" t="s">
        <v>211</v>
      </c>
      <c r="Q23" s="15">
        <v>622</v>
      </c>
      <c r="R23" s="15">
        <v>71636</v>
      </c>
    </row>
    <row r="24" spans="1:18" ht="15" customHeight="1" x14ac:dyDescent="0.2">
      <c r="A24" s="12" t="s">
        <v>212</v>
      </c>
      <c r="B24" s="12" t="s">
        <v>213</v>
      </c>
      <c r="C24" s="13">
        <v>1</v>
      </c>
      <c r="D24" s="13" t="s">
        <v>21</v>
      </c>
      <c r="E24" s="12" t="s">
        <v>18</v>
      </c>
      <c r="F24" s="12" t="s">
        <v>205</v>
      </c>
      <c r="G24" s="12" t="s">
        <v>206</v>
      </c>
      <c r="H24" s="12" t="s">
        <v>24</v>
      </c>
      <c r="I24" s="12" t="s">
        <v>25</v>
      </c>
      <c r="J24" s="12"/>
      <c r="K24" s="12"/>
      <c r="L24" s="8" t="s">
        <v>214</v>
      </c>
      <c r="M24" s="8" t="s">
        <v>215</v>
      </c>
      <c r="N24" s="14" t="s">
        <v>216</v>
      </c>
      <c r="O24" s="12" t="s">
        <v>217</v>
      </c>
      <c r="P24" s="12" t="s">
        <v>218</v>
      </c>
      <c r="Q24" s="15">
        <v>626</v>
      </c>
      <c r="R24" s="15">
        <v>72924</v>
      </c>
    </row>
    <row r="25" spans="1:18" ht="15" customHeight="1" x14ac:dyDescent="0.2">
      <c r="A25" s="12" t="s">
        <v>219</v>
      </c>
      <c r="B25" s="12" t="s">
        <v>220</v>
      </c>
      <c r="C25" s="13">
        <v>1</v>
      </c>
      <c r="D25" s="13" t="s">
        <v>21</v>
      </c>
      <c r="E25" s="12" t="s">
        <v>18</v>
      </c>
      <c r="F25" s="12" t="s">
        <v>52</v>
      </c>
      <c r="G25" s="12" t="s">
        <v>53</v>
      </c>
      <c r="H25" s="12" t="s">
        <v>24</v>
      </c>
      <c r="I25" s="12" t="s">
        <v>25</v>
      </c>
      <c r="J25" s="12"/>
      <c r="K25" s="12"/>
      <c r="L25" s="8" t="s">
        <v>221</v>
      </c>
      <c r="M25" s="8" t="s">
        <v>222</v>
      </c>
      <c r="N25" s="14" t="s">
        <v>223</v>
      </c>
      <c r="O25" s="12" t="s">
        <v>224</v>
      </c>
      <c r="P25" s="12" t="s">
        <v>225</v>
      </c>
      <c r="Q25" s="15">
        <v>1224</v>
      </c>
      <c r="R25" s="15">
        <v>138346</v>
      </c>
    </row>
    <row r="26" spans="1:18" ht="15" customHeight="1" x14ac:dyDescent="0.2">
      <c r="A26" s="12" t="s">
        <v>226</v>
      </c>
      <c r="B26" s="12" t="s">
        <v>227</v>
      </c>
      <c r="C26" s="13">
        <v>1</v>
      </c>
      <c r="D26" s="13" t="s">
        <v>21</v>
      </c>
      <c r="E26" s="12" t="s">
        <v>18</v>
      </c>
      <c r="F26" s="12" t="s">
        <v>52</v>
      </c>
      <c r="G26" s="12" t="s">
        <v>53</v>
      </c>
      <c r="H26" s="12" t="s">
        <v>24</v>
      </c>
      <c r="I26" s="12" t="s">
        <v>25</v>
      </c>
      <c r="J26" s="12"/>
      <c r="K26" s="12"/>
      <c r="L26" s="8" t="s">
        <v>228</v>
      </c>
      <c r="M26" s="8" t="s">
        <v>229</v>
      </c>
      <c r="N26" s="14" t="s">
        <v>230</v>
      </c>
      <c r="O26" s="12" t="s">
        <v>231</v>
      </c>
      <c r="P26" s="12" t="s">
        <v>232</v>
      </c>
      <c r="Q26" s="15">
        <v>953</v>
      </c>
      <c r="R26" s="15">
        <v>107142</v>
      </c>
    </row>
    <row r="27" spans="1:18" ht="15" customHeight="1" x14ac:dyDescent="0.2">
      <c r="A27" s="12" t="s">
        <v>233</v>
      </c>
      <c r="B27" s="12" t="s">
        <v>234</v>
      </c>
      <c r="C27" s="13">
        <v>1</v>
      </c>
      <c r="D27" s="13" t="s">
        <v>21</v>
      </c>
      <c r="E27" s="12" t="s">
        <v>18</v>
      </c>
      <c r="F27" s="12" t="s">
        <v>52</v>
      </c>
      <c r="G27" s="12" t="s">
        <v>53</v>
      </c>
      <c r="H27" s="12" t="s">
        <v>24</v>
      </c>
      <c r="I27" s="12" t="s">
        <v>25</v>
      </c>
      <c r="J27" s="12"/>
      <c r="K27" s="12"/>
      <c r="L27" s="8" t="s">
        <v>235</v>
      </c>
      <c r="M27" s="8" t="s">
        <v>236</v>
      </c>
      <c r="N27" s="14" t="s">
        <v>237</v>
      </c>
      <c r="O27" s="12" t="s">
        <v>238</v>
      </c>
      <c r="P27" s="12" t="s">
        <v>239</v>
      </c>
      <c r="Q27" s="15">
        <v>906</v>
      </c>
      <c r="R27" s="15">
        <v>102487</v>
      </c>
    </row>
    <row r="28" spans="1:18" ht="15" customHeight="1" x14ac:dyDescent="0.2">
      <c r="A28" s="12" t="s">
        <v>240</v>
      </c>
      <c r="B28" s="12" t="s">
        <v>241</v>
      </c>
      <c r="C28" s="13">
        <v>1</v>
      </c>
      <c r="D28" s="13" t="s">
        <v>21</v>
      </c>
      <c r="E28" s="12" t="s">
        <v>18</v>
      </c>
      <c r="F28" s="12" t="s">
        <v>52</v>
      </c>
      <c r="G28" s="12" t="s">
        <v>53</v>
      </c>
      <c r="H28" s="12" t="s">
        <v>24</v>
      </c>
      <c r="I28" s="12" t="s">
        <v>25</v>
      </c>
      <c r="J28" s="12"/>
      <c r="K28" s="12"/>
      <c r="L28" s="8" t="s">
        <v>242</v>
      </c>
      <c r="M28" s="8" t="s">
        <v>243</v>
      </c>
      <c r="N28" s="14" t="s">
        <v>244</v>
      </c>
      <c r="O28" s="12" t="s">
        <v>245</v>
      </c>
      <c r="P28" s="12" t="s">
        <v>246</v>
      </c>
      <c r="Q28" s="15">
        <v>308</v>
      </c>
      <c r="R28" s="15">
        <v>34482</v>
      </c>
    </row>
    <row r="29" spans="1:18" ht="15" customHeight="1" x14ac:dyDescent="0.2">
      <c r="A29" s="12" t="s">
        <v>247</v>
      </c>
      <c r="B29" s="12" t="s">
        <v>248</v>
      </c>
      <c r="C29" s="13">
        <v>1</v>
      </c>
      <c r="D29" s="13" t="s">
        <v>21</v>
      </c>
      <c r="E29" s="12" t="s">
        <v>18</v>
      </c>
      <c r="F29" s="12" t="s">
        <v>52</v>
      </c>
      <c r="G29" s="12" t="s">
        <v>53</v>
      </c>
      <c r="H29" s="12" t="s">
        <v>24</v>
      </c>
      <c r="I29" s="12" t="s">
        <v>25</v>
      </c>
      <c r="J29" s="12"/>
      <c r="K29" s="12"/>
      <c r="L29" s="8" t="s">
        <v>249</v>
      </c>
      <c r="M29" s="8" t="s">
        <v>250</v>
      </c>
      <c r="N29" s="14" t="s">
        <v>251</v>
      </c>
      <c r="O29" s="12" t="s">
        <v>252</v>
      </c>
      <c r="P29" s="12" t="s">
        <v>253</v>
      </c>
      <c r="Q29" s="15">
        <v>874</v>
      </c>
      <c r="R29" s="15">
        <v>97718</v>
      </c>
    </row>
    <row r="30" spans="1:18" ht="15" customHeight="1" x14ac:dyDescent="0.2">
      <c r="A30" s="12" t="s">
        <v>254</v>
      </c>
      <c r="B30" s="12" t="s">
        <v>255</v>
      </c>
      <c r="C30" s="13">
        <v>1</v>
      </c>
      <c r="D30" s="13" t="s">
        <v>21</v>
      </c>
      <c r="E30" s="12" t="s">
        <v>18</v>
      </c>
      <c r="F30" s="12" t="s">
        <v>52</v>
      </c>
      <c r="G30" s="12" t="s">
        <v>53</v>
      </c>
      <c r="H30" s="12" t="s">
        <v>24</v>
      </c>
      <c r="I30" s="12" t="s">
        <v>25</v>
      </c>
      <c r="J30" s="12"/>
      <c r="K30" s="12"/>
      <c r="L30" s="8" t="s">
        <v>256</v>
      </c>
      <c r="M30" s="8" t="s">
        <v>257</v>
      </c>
      <c r="N30" s="14" t="s">
        <v>258</v>
      </c>
      <c r="O30" s="12" t="s">
        <v>259</v>
      </c>
      <c r="P30" s="12" t="s">
        <v>260</v>
      </c>
      <c r="Q30" s="15">
        <v>871</v>
      </c>
      <c r="R30" s="15">
        <v>97622</v>
      </c>
    </row>
    <row r="31" spans="1:18" ht="15" customHeight="1" x14ac:dyDescent="0.2">
      <c r="A31" s="12" t="s">
        <v>261</v>
      </c>
      <c r="B31" s="12" t="s">
        <v>262</v>
      </c>
      <c r="C31" s="13">
        <v>1</v>
      </c>
      <c r="D31" s="13" t="s">
        <v>21</v>
      </c>
      <c r="E31" s="12" t="s">
        <v>18</v>
      </c>
      <c r="F31" s="12" t="s">
        <v>52</v>
      </c>
      <c r="G31" s="12" t="s">
        <v>53</v>
      </c>
      <c r="H31" s="12" t="s">
        <v>24</v>
      </c>
      <c r="I31" s="12" t="s">
        <v>25</v>
      </c>
      <c r="J31" s="12"/>
      <c r="K31" s="12"/>
      <c r="L31" s="8" t="s">
        <v>263</v>
      </c>
      <c r="M31" s="8" t="s">
        <v>264</v>
      </c>
      <c r="N31" s="14" t="s">
        <v>265</v>
      </c>
      <c r="O31" s="12" t="s">
        <v>266</v>
      </c>
      <c r="P31" s="12" t="s">
        <v>267</v>
      </c>
      <c r="Q31" s="15">
        <v>177</v>
      </c>
      <c r="R31" s="15">
        <v>20198</v>
      </c>
    </row>
    <row r="32" spans="1:18" ht="15" customHeight="1" x14ac:dyDescent="0.2">
      <c r="A32" s="12" t="s">
        <v>268</v>
      </c>
      <c r="B32" s="12" t="s">
        <v>269</v>
      </c>
      <c r="C32" s="13">
        <v>1</v>
      </c>
      <c r="D32" s="13" t="s">
        <v>21</v>
      </c>
      <c r="E32" s="12" t="s">
        <v>18</v>
      </c>
      <c r="F32" s="12" t="s">
        <v>52</v>
      </c>
      <c r="G32" s="12" t="s">
        <v>53</v>
      </c>
      <c r="H32" s="12" t="s">
        <v>24</v>
      </c>
      <c r="I32" s="12" t="s">
        <v>25</v>
      </c>
      <c r="J32" s="12"/>
      <c r="K32" s="12"/>
      <c r="L32" s="8" t="s">
        <v>270</v>
      </c>
      <c r="M32" s="8" t="s">
        <v>271</v>
      </c>
      <c r="N32" s="14" t="s">
        <v>272</v>
      </c>
      <c r="O32" s="12" t="s">
        <v>273</v>
      </c>
      <c r="P32" s="12" t="s">
        <v>274</v>
      </c>
      <c r="Q32" s="15">
        <v>210</v>
      </c>
      <c r="R32" s="15">
        <v>23548</v>
      </c>
    </row>
    <row r="33" spans="1:18" ht="15" customHeight="1" x14ac:dyDescent="0.2">
      <c r="A33" s="12" t="s">
        <v>275</v>
      </c>
      <c r="B33" s="12" t="s">
        <v>276</v>
      </c>
      <c r="C33" s="13">
        <v>1</v>
      </c>
      <c r="D33" s="13" t="s">
        <v>21</v>
      </c>
      <c r="E33" s="12" t="s">
        <v>18</v>
      </c>
      <c r="F33" s="12" t="s">
        <v>205</v>
      </c>
      <c r="G33" s="12" t="s">
        <v>206</v>
      </c>
      <c r="H33" s="12" t="s">
        <v>24</v>
      </c>
      <c r="I33" s="12" t="s">
        <v>25</v>
      </c>
      <c r="J33" s="12"/>
      <c r="K33" s="12"/>
      <c r="L33" s="8" t="s">
        <v>277</v>
      </c>
      <c r="M33" s="8" t="s">
        <v>278</v>
      </c>
      <c r="N33" s="14" t="s">
        <v>279</v>
      </c>
      <c r="O33" s="12" t="s">
        <v>280</v>
      </c>
      <c r="P33" s="12" t="s">
        <v>281</v>
      </c>
      <c r="Q33" s="15">
        <v>401</v>
      </c>
      <c r="R33" s="15">
        <v>46562</v>
      </c>
    </row>
    <row r="34" spans="1:18" ht="15" customHeight="1" x14ac:dyDescent="0.2">
      <c r="A34" s="12" t="s">
        <v>282</v>
      </c>
      <c r="B34" s="12" t="s">
        <v>283</v>
      </c>
      <c r="C34" s="13">
        <v>1</v>
      </c>
      <c r="D34" s="13" t="s">
        <v>21</v>
      </c>
      <c r="E34" s="12" t="s">
        <v>18</v>
      </c>
      <c r="F34" s="12" t="s">
        <v>132</v>
      </c>
      <c r="G34" s="12" t="s">
        <v>133</v>
      </c>
      <c r="H34" s="12" t="s">
        <v>284</v>
      </c>
      <c r="I34" s="12" t="s">
        <v>25</v>
      </c>
      <c r="J34" s="12"/>
      <c r="K34" s="12"/>
      <c r="L34" s="8" t="s">
        <v>285</v>
      </c>
      <c r="M34" s="8" t="s">
        <v>286</v>
      </c>
      <c r="N34" s="14" t="s">
        <v>287</v>
      </c>
      <c r="O34" s="12" t="s">
        <v>288</v>
      </c>
      <c r="P34" s="12" t="s">
        <v>289</v>
      </c>
      <c r="Q34" s="15">
        <v>113</v>
      </c>
      <c r="R34" s="15">
        <v>12497</v>
      </c>
    </row>
    <row r="35" spans="1:18" ht="15" customHeight="1" x14ac:dyDescent="0.2">
      <c r="A35" s="12" t="s">
        <v>290</v>
      </c>
      <c r="B35" s="12" t="s">
        <v>291</v>
      </c>
      <c r="C35" s="13">
        <v>1</v>
      </c>
      <c r="D35" s="13" t="s">
        <v>21</v>
      </c>
      <c r="E35" s="12" t="s">
        <v>18</v>
      </c>
      <c r="F35" s="12" t="s">
        <v>132</v>
      </c>
      <c r="G35" s="12" t="s">
        <v>133</v>
      </c>
      <c r="H35" s="12" t="s">
        <v>284</v>
      </c>
      <c r="I35" s="12" t="s">
        <v>25</v>
      </c>
      <c r="J35" s="12"/>
      <c r="K35" s="12"/>
      <c r="L35" s="8" t="s">
        <v>292</v>
      </c>
      <c r="M35" s="8" t="s">
        <v>293</v>
      </c>
      <c r="N35" s="14" t="s">
        <v>294</v>
      </c>
      <c r="O35" s="12" t="s">
        <v>295</v>
      </c>
      <c r="P35" s="12" t="s">
        <v>296</v>
      </c>
      <c r="Q35" s="15">
        <v>456</v>
      </c>
      <c r="R35" s="15">
        <v>50801</v>
      </c>
    </row>
    <row r="36" spans="1:18" ht="15" customHeight="1" x14ac:dyDescent="0.2">
      <c r="A36" s="12" t="s">
        <v>297</v>
      </c>
      <c r="B36" s="12" t="s">
        <v>298</v>
      </c>
      <c r="C36" s="13">
        <v>2</v>
      </c>
      <c r="D36" s="13" t="s">
        <v>299</v>
      </c>
      <c r="E36" s="12" t="s">
        <v>18</v>
      </c>
      <c r="F36" s="12" t="s">
        <v>41</v>
      </c>
      <c r="G36" s="12" t="s">
        <v>42</v>
      </c>
      <c r="H36" s="12" t="s">
        <v>98</v>
      </c>
      <c r="I36" s="12" t="s">
        <v>25</v>
      </c>
      <c r="J36" s="12"/>
      <c r="K36" s="12"/>
      <c r="L36" s="8" t="s">
        <v>300</v>
      </c>
      <c r="M36" s="8" t="s">
        <v>301</v>
      </c>
      <c r="N36" s="14" t="s">
        <v>302</v>
      </c>
      <c r="O36" s="12" t="s">
        <v>303</v>
      </c>
      <c r="P36" s="12" t="s">
        <v>304</v>
      </c>
      <c r="Q36" s="15">
        <v>251</v>
      </c>
      <c r="R36" s="15">
        <v>28801</v>
      </c>
    </row>
    <row r="37" spans="1:18" ht="15" customHeight="1" x14ac:dyDescent="0.2">
      <c r="A37" s="12" t="s">
        <v>305</v>
      </c>
      <c r="B37" s="12" t="s">
        <v>306</v>
      </c>
      <c r="C37" s="13">
        <v>2</v>
      </c>
      <c r="D37" s="13" t="s">
        <v>299</v>
      </c>
      <c r="E37" s="12" t="s">
        <v>18</v>
      </c>
      <c r="F37" s="12" t="s">
        <v>41</v>
      </c>
      <c r="G37" s="12" t="s">
        <v>42</v>
      </c>
      <c r="H37" s="12" t="s">
        <v>98</v>
      </c>
      <c r="I37" s="12" t="s">
        <v>25</v>
      </c>
      <c r="J37" s="12"/>
      <c r="K37" s="12"/>
      <c r="L37" s="8" t="s">
        <v>307</v>
      </c>
      <c r="M37" s="8" t="s">
        <v>308</v>
      </c>
      <c r="N37" s="14" t="s">
        <v>309</v>
      </c>
      <c r="O37" s="12" t="s">
        <v>310</v>
      </c>
      <c r="P37" s="12" t="s">
        <v>311</v>
      </c>
      <c r="Q37" s="15">
        <v>239</v>
      </c>
      <c r="R37" s="15">
        <v>27567</v>
      </c>
    </row>
    <row r="38" spans="1:18" ht="15" customHeight="1" x14ac:dyDescent="0.2">
      <c r="A38" s="12" t="s">
        <v>312</v>
      </c>
      <c r="B38" s="12" t="s">
        <v>313</v>
      </c>
      <c r="C38" s="13">
        <v>1</v>
      </c>
      <c r="D38" s="13" t="s">
        <v>21</v>
      </c>
      <c r="E38" s="12" t="s">
        <v>18</v>
      </c>
      <c r="F38" s="12" t="s">
        <v>41</v>
      </c>
      <c r="G38" s="12" t="s">
        <v>42</v>
      </c>
      <c r="H38" s="12" t="s">
        <v>98</v>
      </c>
      <c r="I38" s="12" t="s">
        <v>25</v>
      </c>
      <c r="J38" s="12"/>
      <c r="K38" s="12"/>
      <c r="L38" s="8" t="s">
        <v>314</v>
      </c>
      <c r="M38" s="8" t="s">
        <v>315</v>
      </c>
      <c r="N38" s="14" t="s">
        <v>316</v>
      </c>
      <c r="O38" s="12" t="s">
        <v>317</v>
      </c>
      <c r="P38" s="12" t="s">
        <v>318</v>
      </c>
      <c r="Q38" s="15">
        <v>235</v>
      </c>
      <c r="R38" s="15">
        <v>26679</v>
      </c>
    </row>
    <row r="39" spans="1:18" ht="15" customHeight="1" x14ac:dyDescent="0.2">
      <c r="A39" s="12" t="s">
        <v>319</v>
      </c>
      <c r="B39" s="12" t="s">
        <v>320</v>
      </c>
      <c r="C39" s="13">
        <v>2</v>
      </c>
      <c r="D39" s="13" t="s">
        <v>321</v>
      </c>
      <c r="E39" s="12" t="s">
        <v>18</v>
      </c>
      <c r="F39" s="12" t="s">
        <v>123</v>
      </c>
      <c r="G39" s="12" t="s">
        <v>322</v>
      </c>
      <c r="H39" s="12" t="s">
        <v>323</v>
      </c>
      <c r="I39" s="12" t="s">
        <v>25</v>
      </c>
      <c r="J39" s="12"/>
      <c r="K39" s="12"/>
      <c r="L39" s="8" t="s">
        <v>324</v>
      </c>
      <c r="M39" s="8" t="s">
        <v>325</v>
      </c>
      <c r="N39" s="14" t="s">
        <v>326</v>
      </c>
      <c r="O39" s="12" t="s">
        <v>327</v>
      </c>
      <c r="P39" s="12" t="s">
        <v>328</v>
      </c>
      <c r="Q39" s="15">
        <v>358</v>
      </c>
      <c r="R39" s="15">
        <v>40514</v>
      </c>
    </row>
    <row r="40" spans="1:18" ht="15" customHeight="1" x14ac:dyDescent="0.2">
      <c r="A40" s="12" t="s">
        <v>329</v>
      </c>
      <c r="B40" s="12" t="s">
        <v>330</v>
      </c>
      <c r="C40" s="13">
        <v>1</v>
      </c>
      <c r="D40" s="13" t="s">
        <v>21</v>
      </c>
      <c r="E40" s="12" t="s">
        <v>18</v>
      </c>
      <c r="F40" s="12" t="s">
        <v>123</v>
      </c>
      <c r="G40" s="12" t="s">
        <v>322</v>
      </c>
      <c r="H40" s="12" t="s">
        <v>323</v>
      </c>
      <c r="I40" s="12" t="s">
        <v>25</v>
      </c>
      <c r="J40" s="12"/>
      <c r="K40" s="12"/>
      <c r="L40" s="8" t="s">
        <v>331</v>
      </c>
      <c r="M40" s="8" t="s">
        <v>332</v>
      </c>
      <c r="N40" s="14" t="s">
        <v>333</v>
      </c>
      <c r="O40" s="12" t="s">
        <v>334</v>
      </c>
      <c r="P40" s="12" t="s">
        <v>335</v>
      </c>
      <c r="Q40" s="15">
        <v>375</v>
      </c>
      <c r="R40" s="15">
        <v>41860</v>
      </c>
    </row>
    <row r="41" spans="1:18" ht="15" customHeight="1" x14ac:dyDescent="0.2">
      <c r="A41" s="12" t="s">
        <v>336</v>
      </c>
      <c r="B41" s="12" t="s">
        <v>337</v>
      </c>
      <c r="C41" s="13">
        <v>1</v>
      </c>
      <c r="D41" s="13" t="s">
        <v>21</v>
      </c>
      <c r="E41" s="12" t="s">
        <v>18</v>
      </c>
      <c r="F41" s="12" t="s">
        <v>123</v>
      </c>
      <c r="G41" s="12" t="s">
        <v>322</v>
      </c>
      <c r="H41" s="12" t="s">
        <v>323</v>
      </c>
      <c r="I41" s="12" t="s">
        <v>25</v>
      </c>
      <c r="J41" s="12"/>
      <c r="K41" s="12"/>
      <c r="L41" s="8" t="s">
        <v>338</v>
      </c>
      <c r="M41" s="8" t="s">
        <v>339</v>
      </c>
      <c r="N41" s="14" t="s">
        <v>340</v>
      </c>
      <c r="O41" s="12" t="s">
        <v>341</v>
      </c>
      <c r="P41" s="12" t="s">
        <v>342</v>
      </c>
      <c r="Q41" s="15">
        <v>316</v>
      </c>
      <c r="R41" s="15">
        <v>36118</v>
      </c>
    </row>
    <row r="42" spans="1:18" ht="15" customHeight="1" x14ac:dyDescent="0.2">
      <c r="A42" s="12" t="s">
        <v>343</v>
      </c>
      <c r="B42" s="12" t="s">
        <v>344</v>
      </c>
      <c r="C42" s="13">
        <v>1</v>
      </c>
      <c r="D42" s="13" t="s">
        <v>21</v>
      </c>
      <c r="E42" s="12" t="s">
        <v>18</v>
      </c>
      <c r="F42" s="12" t="s">
        <v>123</v>
      </c>
      <c r="G42" s="12" t="s">
        <v>322</v>
      </c>
      <c r="H42" s="12" t="s">
        <v>323</v>
      </c>
      <c r="I42" s="12" t="s">
        <v>25</v>
      </c>
      <c r="J42" s="12"/>
      <c r="K42" s="12"/>
      <c r="L42" s="8" t="s">
        <v>345</v>
      </c>
      <c r="M42" s="8" t="s">
        <v>346</v>
      </c>
      <c r="N42" s="14" t="s">
        <v>347</v>
      </c>
      <c r="O42" s="12" t="s">
        <v>348</v>
      </c>
      <c r="P42" s="12" t="s">
        <v>349</v>
      </c>
      <c r="Q42" s="15">
        <v>379</v>
      </c>
      <c r="R42" s="15">
        <v>42516</v>
      </c>
    </row>
    <row r="43" spans="1:18" ht="15" customHeight="1" x14ac:dyDescent="0.2">
      <c r="A43" s="12" t="s">
        <v>350</v>
      </c>
      <c r="B43" s="12" t="s">
        <v>351</v>
      </c>
      <c r="C43" s="13">
        <v>1</v>
      </c>
      <c r="D43" s="13" t="s">
        <v>21</v>
      </c>
      <c r="E43" s="12" t="s">
        <v>18</v>
      </c>
      <c r="F43" s="12" t="s">
        <v>123</v>
      </c>
      <c r="G43" s="12" t="s">
        <v>322</v>
      </c>
      <c r="H43" s="12" t="s">
        <v>323</v>
      </c>
      <c r="I43" s="12" t="s">
        <v>25</v>
      </c>
      <c r="J43" s="12"/>
      <c r="K43" s="12"/>
      <c r="L43" s="8" t="s">
        <v>352</v>
      </c>
      <c r="M43" s="8" t="s">
        <v>353</v>
      </c>
      <c r="N43" s="14" t="s">
        <v>354</v>
      </c>
      <c r="O43" s="12" t="s">
        <v>355</v>
      </c>
      <c r="P43" s="12" t="s">
        <v>356</v>
      </c>
      <c r="Q43" s="15">
        <v>223</v>
      </c>
      <c r="R43" s="15">
        <v>25518</v>
      </c>
    </row>
    <row r="44" spans="1:18" ht="15" customHeight="1" x14ac:dyDescent="0.2">
      <c r="A44" s="12" t="s">
        <v>357</v>
      </c>
      <c r="B44" s="12" t="s">
        <v>358</v>
      </c>
      <c r="C44" s="13">
        <v>1</v>
      </c>
      <c r="D44" s="13" t="s">
        <v>21</v>
      </c>
      <c r="E44" s="12" t="s">
        <v>18</v>
      </c>
      <c r="F44" s="12" t="s">
        <v>123</v>
      </c>
      <c r="G44" s="12" t="s">
        <v>322</v>
      </c>
      <c r="H44" s="12" t="s">
        <v>323</v>
      </c>
      <c r="I44" s="12" t="s">
        <v>25</v>
      </c>
      <c r="J44" s="12"/>
      <c r="K44" s="12"/>
      <c r="L44" s="8" t="s">
        <v>359</v>
      </c>
      <c r="M44" s="8" t="s">
        <v>360</v>
      </c>
      <c r="N44" s="14" t="s">
        <v>361</v>
      </c>
      <c r="O44" s="12" t="s">
        <v>362</v>
      </c>
      <c r="P44" s="12" t="s">
        <v>363</v>
      </c>
      <c r="Q44" s="15">
        <v>554</v>
      </c>
      <c r="R44" s="15">
        <v>63883</v>
      </c>
    </row>
    <row r="45" spans="1:18" ht="15" customHeight="1" x14ac:dyDescent="0.2">
      <c r="A45" s="12" t="s">
        <v>364</v>
      </c>
      <c r="B45" s="12" t="s">
        <v>365</v>
      </c>
      <c r="C45" s="13">
        <v>2</v>
      </c>
      <c r="D45" s="13" t="s">
        <v>149</v>
      </c>
      <c r="E45" s="12" t="s">
        <v>18</v>
      </c>
      <c r="F45" s="12" t="s">
        <v>123</v>
      </c>
      <c r="G45" s="12" t="s">
        <v>322</v>
      </c>
      <c r="H45" s="12" t="s">
        <v>323</v>
      </c>
      <c r="I45" s="12" t="s">
        <v>25</v>
      </c>
      <c r="J45" s="12"/>
      <c r="K45" s="12"/>
      <c r="L45" s="8" t="s">
        <v>366</v>
      </c>
      <c r="M45" s="8" t="s">
        <v>367</v>
      </c>
      <c r="N45" s="14" t="s">
        <v>368</v>
      </c>
      <c r="O45" s="12" t="s">
        <v>369</v>
      </c>
      <c r="P45" s="12" t="s">
        <v>370</v>
      </c>
      <c r="Q45" s="15">
        <v>793</v>
      </c>
      <c r="R45" s="15">
        <v>91080</v>
      </c>
    </row>
    <row r="46" spans="1:18" ht="15" customHeight="1" x14ac:dyDescent="0.2">
      <c r="A46" s="12" t="s">
        <v>371</v>
      </c>
      <c r="B46" s="12" t="s">
        <v>372</v>
      </c>
      <c r="C46" s="13">
        <v>1</v>
      </c>
      <c r="D46" s="13" t="s">
        <v>21</v>
      </c>
      <c r="E46" s="12" t="s">
        <v>18</v>
      </c>
      <c r="F46" s="12" t="s">
        <v>123</v>
      </c>
      <c r="G46" s="12" t="s">
        <v>322</v>
      </c>
      <c r="H46" s="12" t="s">
        <v>323</v>
      </c>
      <c r="I46" s="12" t="s">
        <v>25</v>
      </c>
      <c r="J46" s="12"/>
      <c r="K46" s="12"/>
      <c r="L46" s="8" t="s">
        <v>373</v>
      </c>
      <c r="M46" s="8" t="s">
        <v>374</v>
      </c>
      <c r="N46" s="14" t="s">
        <v>375</v>
      </c>
      <c r="O46" s="12" t="s">
        <v>376</v>
      </c>
      <c r="P46" s="12" t="s">
        <v>377</v>
      </c>
      <c r="Q46" s="15">
        <v>702</v>
      </c>
      <c r="R46" s="15">
        <v>78569</v>
      </c>
    </row>
    <row r="47" spans="1:18" ht="15" customHeight="1" x14ac:dyDescent="0.2">
      <c r="A47" s="12" t="s">
        <v>378</v>
      </c>
      <c r="B47" s="12" t="s">
        <v>379</v>
      </c>
      <c r="C47" s="13">
        <v>1</v>
      </c>
      <c r="D47" s="13" t="s">
        <v>21</v>
      </c>
      <c r="E47" s="12" t="s">
        <v>18</v>
      </c>
      <c r="F47" s="12" t="s">
        <v>123</v>
      </c>
      <c r="G47" s="12" t="s">
        <v>322</v>
      </c>
      <c r="H47" s="12" t="s">
        <v>323</v>
      </c>
      <c r="I47" s="12" t="s">
        <v>25</v>
      </c>
      <c r="J47" s="12"/>
      <c r="K47" s="12"/>
      <c r="L47" s="8" t="s">
        <v>380</v>
      </c>
      <c r="M47" s="8" t="s">
        <v>381</v>
      </c>
      <c r="N47" s="14" t="s">
        <v>382</v>
      </c>
      <c r="O47" s="12" t="s">
        <v>102</v>
      </c>
      <c r="P47" s="12" t="s">
        <v>383</v>
      </c>
      <c r="Q47" s="15">
        <v>358</v>
      </c>
      <c r="R47" s="15">
        <v>41551</v>
      </c>
    </row>
    <row r="48" spans="1:18" ht="15" customHeight="1" x14ac:dyDescent="0.2">
      <c r="A48" s="12" t="s">
        <v>384</v>
      </c>
      <c r="B48" s="12" t="s">
        <v>385</v>
      </c>
      <c r="C48" s="13">
        <v>1</v>
      </c>
      <c r="D48" s="13" t="s">
        <v>21</v>
      </c>
      <c r="E48" s="12" t="s">
        <v>18</v>
      </c>
      <c r="F48" s="12" t="s">
        <v>123</v>
      </c>
      <c r="G48" s="12" t="s">
        <v>322</v>
      </c>
      <c r="H48" s="12" t="s">
        <v>323</v>
      </c>
      <c r="I48" s="12" t="s">
        <v>25</v>
      </c>
      <c r="J48" s="12"/>
      <c r="K48" s="12"/>
      <c r="L48" s="8" t="s">
        <v>386</v>
      </c>
      <c r="M48" s="8" t="s">
        <v>387</v>
      </c>
      <c r="N48" s="14" t="s">
        <v>388</v>
      </c>
      <c r="O48" s="12" t="s">
        <v>389</v>
      </c>
      <c r="P48" s="12" t="s">
        <v>390</v>
      </c>
      <c r="Q48" s="15">
        <v>341</v>
      </c>
      <c r="R48" s="15">
        <v>38086</v>
      </c>
    </row>
    <row r="49" spans="1:18" ht="15" customHeight="1" x14ac:dyDescent="0.2">
      <c r="A49" s="12" t="s">
        <v>391</v>
      </c>
      <c r="B49" s="12" t="s">
        <v>392</v>
      </c>
      <c r="C49" s="13">
        <v>1</v>
      </c>
      <c r="D49" s="13" t="s">
        <v>21</v>
      </c>
      <c r="E49" s="12" t="s">
        <v>18</v>
      </c>
      <c r="F49" s="12" t="s">
        <v>123</v>
      </c>
      <c r="G49" s="12" t="s">
        <v>322</v>
      </c>
      <c r="H49" s="12" t="s">
        <v>323</v>
      </c>
      <c r="I49" s="12" t="s">
        <v>25</v>
      </c>
      <c r="J49" s="12"/>
      <c r="K49" s="12"/>
      <c r="L49" s="8" t="s">
        <v>393</v>
      </c>
      <c r="M49" s="8" t="s">
        <v>394</v>
      </c>
      <c r="N49" s="14" t="s">
        <v>395</v>
      </c>
      <c r="O49" s="12" t="s">
        <v>396</v>
      </c>
      <c r="P49" s="12" t="s">
        <v>397</v>
      </c>
      <c r="Q49" s="15">
        <v>388</v>
      </c>
      <c r="R49" s="15">
        <v>45806</v>
      </c>
    </row>
    <row r="50" spans="1:18" ht="15" customHeight="1" x14ac:dyDescent="0.2">
      <c r="A50" s="12" t="s">
        <v>398</v>
      </c>
      <c r="B50" s="12" t="s">
        <v>399</v>
      </c>
      <c r="C50" s="13">
        <v>1</v>
      </c>
      <c r="D50" s="13" t="s">
        <v>21</v>
      </c>
      <c r="E50" s="12" t="s">
        <v>18</v>
      </c>
      <c r="F50" s="12" t="s">
        <v>123</v>
      </c>
      <c r="G50" s="12" t="s">
        <v>322</v>
      </c>
      <c r="H50" s="12" t="s">
        <v>323</v>
      </c>
      <c r="I50" s="12" t="s">
        <v>25</v>
      </c>
      <c r="J50" s="12"/>
      <c r="K50" s="12"/>
      <c r="L50" s="8" t="s">
        <v>400</v>
      </c>
      <c r="M50" s="8" t="s">
        <v>401</v>
      </c>
      <c r="N50" s="14" t="s">
        <v>402</v>
      </c>
      <c r="O50" s="12" t="s">
        <v>403</v>
      </c>
      <c r="P50" s="12" t="s">
        <v>404</v>
      </c>
      <c r="Q50" s="15">
        <v>504</v>
      </c>
      <c r="R50" s="15">
        <v>57580</v>
      </c>
    </row>
    <row r="51" spans="1:18" ht="15" customHeight="1" x14ac:dyDescent="0.2">
      <c r="A51" s="12" t="s">
        <v>405</v>
      </c>
      <c r="B51" s="12" t="s">
        <v>406</v>
      </c>
      <c r="C51" s="13">
        <v>1</v>
      </c>
      <c r="D51" s="13" t="s">
        <v>21</v>
      </c>
      <c r="E51" s="12" t="s">
        <v>18</v>
      </c>
      <c r="F51" s="12" t="s">
        <v>123</v>
      </c>
      <c r="G51" s="12" t="s">
        <v>322</v>
      </c>
      <c r="H51" s="12" t="s">
        <v>323</v>
      </c>
      <c r="I51" s="12" t="s">
        <v>25</v>
      </c>
      <c r="J51" s="12"/>
      <c r="K51" s="12"/>
      <c r="L51" s="8" t="s">
        <v>407</v>
      </c>
      <c r="M51" s="8" t="s">
        <v>408</v>
      </c>
      <c r="N51" s="14" t="s">
        <v>409</v>
      </c>
      <c r="O51" s="12" t="s">
        <v>410</v>
      </c>
      <c r="P51" s="12" t="s">
        <v>411</v>
      </c>
      <c r="Q51" s="15">
        <v>198</v>
      </c>
      <c r="R51" s="15">
        <v>22149</v>
      </c>
    </row>
    <row r="52" spans="1:18" ht="15" customHeight="1" x14ac:dyDescent="0.2">
      <c r="A52" s="12" t="s">
        <v>412</v>
      </c>
      <c r="B52" s="12" t="s">
        <v>413</v>
      </c>
      <c r="C52" s="13">
        <v>1</v>
      </c>
      <c r="D52" s="13" t="s">
        <v>21</v>
      </c>
      <c r="E52" s="12" t="s">
        <v>18</v>
      </c>
      <c r="F52" s="12" t="s">
        <v>123</v>
      </c>
      <c r="G52" s="12" t="s">
        <v>322</v>
      </c>
      <c r="H52" s="12" t="s">
        <v>323</v>
      </c>
      <c r="I52" s="12" t="s">
        <v>25</v>
      </c>
      <c r="J52" s="12"/>
      <c r="K52" s="12"/>
      <c r="L52" s="8" t="s">
        <v>414</v>
      </c>
      <c r="M52" s="8" t="s">
        <v>415</v>
      </c>
      <c r="N52" s="14" t="s">
        <v>416</v>
      </c>
      <c r="O52" s="12" t="s">
        <v>417</v>
      </c>
      <c r="P52" s="12" t="s">
        <v>418</v>
      </c>
      <c r="Q52" s="15">
        <v>199</v>
      </c>
      <c r="R52" s="15">
        <v>22496</v>
      </c>
    </row>
    <row r="53" spans="1:18" ht="15" customHeight="1" x14ac:dyDescent="0.2">
      <c r="A53" s="12" t="s">
        <v>419</v>
      </c>
      <c r="B53" s="12" t="s">
        <v>420</v>
      </c>
      <c r="C53" s="13">
        <v>1</v>
      </c>
      <c r="D53" s="13" t="s">
        <v>21</v>
      </c>
      <c r="E53" s="12" t="s">
        <v>18</v>
      </c>
      <c r="F53" s="12" t="s">
        <v>123</v>
      </c>
      <c r="G53" s="12" t="s">
        <v>322</v>
      </c>
      <c r="H53" s="12" t="s">
        <v>323</v>
      </c>
      <c r="I53" s="12" t="s">
        <v>25</v>
      </c>
      <c r="J53" s="12"/>
      <c r="K53" s="12"/>
      <c r="L53" s="8" t="s">
        <v>421</v>
      </c>
      <c r="M53" s="8" t="s">
        <v>422</v>
      </c>
      <c r="N53" s="14" t="s">
        <v>423</v>
      </c>
      <c r="O53" s="12" t="s">
        <v>424</v>
      </c>
      <c r="P53" s="12" t="s">
        <v>425</v>
      </c>
      <c r="Q53" s="15">
        <v>189</v>
      </c>
      <c r="R53" s="15">
        <v>21433</v>
      </c>
    </row>
    <row r="54" spans="1:18" ht="15" customHeight="1" x14ac:dyDescent="0.2">
      <c r="A54" s="12" t="s">
        <v>426</v>
      </c>
      <c r="B54" s="12" t="s">
        <v>427</v>
      </c>
      <c r="C54" s="13">
        <v>1</v>
      </c>
      <c r="D54" s="13" t="s">
        <v>21</v>
      </c>
      <c r="E54" s="12" t="s">
        <v>18</v>
      </c>
      <c r="F54" s="12" t="s">
        <v>132</v>
      </c>
      <c r="G54" s="12" t="s">
        <v>133</v>
      </c>
      <c r="H54" s="12" t="s">
        <v>428</v>
      </c>
      <c r="I54" s="12" t="s">
        <v>429</v>
      </c>
      <c r="J54" s="12"/>
      <c r="K54" s="12"/>
      <c r="L54" s="8" t="s">
        <v>430</v>
      </c>
      <c r="M54" s="8" t="s">
        <v>431</v>
      </c>
      <c r="N54" s="14" t="s">
        <v>432</v>
      </c>
      <c r="O54" s="12" t="s">
        <v>433</v>
      </c>
      <c r="P54" s="12" t="s">
        <v>434</v>
      </c>
      <c r="Q54" s="15">
        <v>657</v>
      </c>
      <c r="R54" s="15">
        <v>73768</v>
      </c>
    </row>
    <row r="55" spans="1:18" ht="15" customHeight="1" x14ac:dyDescent="0.2">
      <c r="A55" s="12" t="s">
        <v>435</v>
      </c>
      <c r="B55" s="12" t="s">
        <v>436</v>
      </c>
      <c r="C55" s="13">
        <v>1</v>
      </c>
      <c r="D55" s="13" t="s">
        <v>21</v>
      </c>
      <c r="E55" s="12" t="s">
        <v>18</v>
      </c>
      <c r="F55" s="12" t="s">
        <v>132</v>
      </c>
      <c r="G55" s="12" t="s">
        <v>133</v>
      </c>
      <c r="H55" s="12" t="s">
        <v>428</v>
      </c>
      <c r="I55" s="12" t="s">
        <v>429</v>
      </c>
      <c r="J55" s="12"/>
      <c r="K55" s="12"/>
      <c r="L55" s="8" t="s">
        <v>437</v>
      </c>
      <c r="M55" s="8" t="s">
        <v>438</v>
      </c>
      <c r="N55" s="14" t="s">
        <v>439</v>
      </c>
      <c r="O55" s="12" t="s">
        <v>440</v>
      </c>
      <c r="P55" s="12" t="s">
        <v>441</v>
      </c>
      <c r="Q55" s="15">
        <v>578</v>
      </c>
      <c r="R55" s="15">
        <v>64753</v>
      </c>
    </row>
    <row r="56" spans="1:18" ht="15" customHeight="1" x14ac:dyDescent="0.2">
      <c r="A56" s="12" t="s">
        <v>442</v>
      </c>
      <c r="B56" s="12" t="s">
        <v>443</v>
      </c>
      <c r="C56" s="13">
        <v>1</v>
      </c>
      <c r="D56" s="13" t="s">
        <v>21</v>
      </c>
      <c r="E56" s="12" t="s">
        <v>18</v>
      </c>
      <c r="F56" s="12" t="s">
        <v>132</v>
      </c>
      <c r="G56" s="12" t="s">
        <v>133</v>
      </c>
      <c r="H56" s="12" t="s">
        <v>428</v>
      </c>
      <c r="I56" s="12" t="s">
        <v>429</v>
      </c>
      <c r="J56" s="12"/>
      <c r="K56" s="12"/>
      <c r="L56" s="8" t="s">
        <v>444</v>
      </c>
      <c r="M56" s="8" t="s">
        <v>445</v>
      </c>
      <c r="N56" s="14" t="s">
        <v>446</v>
      </c>
      <c r="O56" s="12" t="s">
        <v>447</v>
      </c>
      <c r="P56" s="12" t="s">
        <v>448</v>
      </c>
      <c r="Q56" s="15">
        <v>932</v>
      </c>
      <c r="R56" s="15">
        <v>104664</v>
      </c>
    </row>
    <row r="57" spans="1:18" ht="15" customHeight="1" x14ac:dyDescent="0.2">
      <c r="A57" s="12" t="s">
        <v>449</v>
      </c>
      <c r="B57" s="12" t="s">
        <v>450</v>
      </c>
      <c r="C57" s="13">
        <v>1</v>
      </c>
      <c r="D57" s="13" t="s">
        <v>21</v>
      </c>
      <c r="E57" s="12" t="s">
        <v>18</v>
      </c>
      <c r="F57" s="12" t="s">
        <v>123</v>
      </c>
      <c r="G57" s="12" t="s">
        <v>124</v>
      </c>
      <c r="H57" s="12" t="s">
        <v>24</v>
      </c>
      <c r="I57" s="12" t="s">
        <v>25</v>
      </c>
      <c r="J57" s="12"/>
      <c r="K57" s="12"/>
      <c r="L57" s="8" t="s">
        <v>451</v>
      </c>
      <c r="M57" s="8" t="s">
        <v>452</v>
      </c>
      <c r="N57" s="14" t="s">
        <v>453</v>
      </c>
      <c r="O57" s="12" t="s">
        <v>454</v>
      </c>
      <c r="P57" s="12" t="s">
        <v>455</v>
      </c>
      <c r="Q57" s="15">
        <v>327</v>
      </c>
      <c r="R57" s="15">
        <v>36881</v>
      </c>
    </row>
    <row r="58" spans="1:18" ht="15" customHeight="1" x14ac:dyDescent="0.2">
      <c r="A58" s="12" t="s">
        <v>456</v>
      </c>
      <c r="B58" s="12" t="s">
        <v>457</v>
      </c>
      <c r="C58" s="13">
        <v>1</v>
      </c>
      <c r="D58" s="13" t="s">
        <v>21</v>
      </c>
      <c r="E58" s="12" t="s">
        <v>18</v>
      </c>
      <c r="F58" s="12" t="s">
        <v>52</v>
      </c>
      <c r="G58" s="12" t="s">
        <v>180</v>
      </c>
      <c r="H58" s="12" t="s">
        <v>458</v>
      </c>
      <c r="I58" s="12" t="s">
        <v>25</v>
      </c>
      <c r="J58" s="12"/>
      <c r="K58" s="12"/>
      <c r="L58" s="8" t="s">
        <v>459</v>
      </c>
      <c r="M58" s="8" t="s">
        <v>460</v>
      </c>
      <c r="N58" s="14" t="s">
        <v>461</v>
      </c>
      <c r="O58" s="12" t="s">
        <v>462</v>
      </c>
      <c r="P58" s="12" t="s">
        <v>457</v>
      </c>
      <c r="Q58" s="15">
        <v>993</v>
      </c>
      <c r="R58" s="15">
        <v>111759</v>
      </c>
    </row>
    <row r="59" spans="1:18" ht="15" customHeight="1" x14ac:dyDescent="0.2">
      <c r="A59" s="12" t="s">
        <v>463</v>
      </c>
      <c r="B59" s="12" t="s">
        <v>464</v>
      </c>
      <c r="C59" s="13">
        <v>1</v>
      </c>
      <c r="D59" s="13" t="s">
        <v>21</v>
      </c>
      <c r="E59" s="12" t="s">
        <v>18</v>
      </c>
      <c r="F59" s="12" t="s">
        <v>52</v>
      </c>
      <c r="G59" s="12" t="s">
        <v>180</v>
      </c>
      <c r="H59" s="12" t="s">
        <v>458</v>
      </c>
      <c r="I59" s="12" t="s">
        <v>25</v>
      </c>
      <c r="J59" s="12"/>
      <c r="K59" s="12"/>
      <c r="L59" s="8" t="s">
        <v>465</v>
      </c>
      <c r="M59" s="8" t="s">
        <v>466</v>
      </c>
      <c r="N59" s="14" t="s">
        <v>467</v>
      </c>
      <c r="O59" s="12" t="s">
        <v>468</v>
      </c>
      <c r="P59" s="12" t="s">
        <v>464</v>
      </c>
      <c r="Q59" s="15">
        <v>262</v>
      </c>
      <c r="R59" s="15">
        <v>27347</v>
      </c>
    </row>
    <row r="60" spans="1:18" ht="15" customHeight="1" x14ac:dyDescent="0.2">
      <c r="A60" s="12" t="s">
        <v>469</v>
      </c>
      <c r="B60" s="12" t="s">
        <v>470</v>
      </c>
      <c r="C60" s="13">
        <v>1</v>
      </c>
      <c r="D60" s="13" t="s">
        <v>21</v>
      </c>
      <c r="E60" s="12" t="s">
        <v>18</v>
      </c>
      <c r="F60" s="12" t="s">
        <v>52</v>
      </c>
      <c r="G60" s="12" t="s">
        <v>180</v>
      </c>
      <c r="H60" s="12" t="s">
        <v>458</v>
      </c>
      <c r="I60" s="12" t="s">
        <v>25</v>
      </c>
      <c r="J60" s="12"/>
      <c r="K60" s="12"/>
      <c r="L60" s="8" t="s">
        <v>471</v>
      </c>
      <c r="M60" s="8" t="s">
        <v>472</v>
      </c>
      <c r="N60" s="14" t="s">
        <v>473</v>
      </c>
      <c r="O60" s="12" t="s">
        <v>474</v>
      </c>
      <c r="P60" s="12" t="s">
        <v>470</v>
      </c>
      <c r="Q60" s="15">
        <v>297</v>
      </c>
      <c r="R60" s="15">
        <v>34834</v>
      </c>
    </row>
    <row r="61" spans="1:18" ht="15" customHeight="1" x14ac:dyDescent="0.2">
      <c r="A61" s="12" t="s">
        <v>475</v>
      </c>
      <c r="B61" s="12" t="s">
        <v>476</v>
      </c>
      <c r="C61" s="13">
        <v>1</v>
      </c>
      <c r="D61" s="13" t="s">
        <v>21</v>
      </c>
      <c r="E61" s="12" t="s">
        <v>18</v>
      </c>
      <c r="F61" s="12" t="s">
        <v>52</v>
      </c>
      <c r="G61" s="12" t="s">
        <v>180</v>
      </c>
      <c r="H61" s="12" t="s">
        <v>458</v>
      </c>
      <c r="I61" s="12" t="s">
        <v>25</v>
      </c>
      <c r="J61" s="12"/>
      <c r="K61" s="12"/>
      <c r="L61" s="8" t="s">
        <v>477</v>
      </c>
      <c r="M61" s="8" t="s">
        <v>478</v>
      </c>
      <c r="N61" s="14" t="s">
        <v>479</v>
      </c>
      <c r="O61" s="12" t="s">
        <v>480</v>
      </c>
      <c r="P61" s="12" t="s">
        <v>476</v>
      </c>
      <c r="Q61" s="15">
        <v>261</v>
      </c>
      <c r="R61" s="15">
        <v>29952</v>
      </c>
    </row>
    <row r="62" spans="1:18" ht="15" customHeight="1" x14ac:dyDescent="0.2">
      <c r="A62" s="12" t="s">
        <v>481</v>
      </c>
      <c r="B62" s="12" t="s">
        <v>482</v>
      </c>
      <c r="C62" s="13">
        <v>1</v>
      </c>
      <c r="D62" s="13" t="s">
        <v>21</v>
      </c>
      <c r="E62" s="12" t="s">
        <v>18</v>
      </c>
      <c r="F62" s="12" t="s">
        <v>52</v>
      </c>
      <c r="G62" s="12" t="s">
        <v>180</v>
      </c>
      <c r="H62" s="12" t="s">
        <v>458</v>
      </c>
      <c r="I62" s="12" t="s">
        <v>25</v>
      </c>
      <c r="J62" s="12"/>
      <c r="K62" s="12"/>
      <c r="L62" s="8" t="s">
        <v>483</v>
      </c>
      <c r="M62" s="8" t="s">
        <v>484</v>
      </c>
      <c r="N62" s="14" t="s">
        <v>485</v>
      </c>
      <c r="O62" s="12" t="s">
        <v>486</v>
      </c>
      <c r="P62" s="12" t="s">
        <v>482</v>
      </c>
      <c r="Q62" s="15">
        <v>183</v>
      </c>
      <c r="R62" s="15">
        <v>20087</v>
      </c>
    </row>
    <row r="63" spans="1:18" ht="15" customHeight="1" x14ac:dyDescent="0.2">
      <c r="A63" s="12" t="s">
        <v>487</v>
      </c>
      <c r="B63" s="12" t="s">
        <v>488</v>
      </c>
      <c r="C63" s="13">
        <v>2</v>
      </c>
      <c r="D63" s="13" t="s">
        <v>122</v>
      </c>
      <c r="E63" s="12" t="s">
        <v>18</v>
      </c>
      <c r="F63" s="12" t="s">
        <v>52</v>
      </c>
      <c r="G63" s="12" t="s">
        <v>180</v>
      </c>
      <c r="H63" s="12" t="s">
        <v>458</v>
      </c>
      <c r="I63" s="12" t="s">
        <v>25</v>
      </c>
      <c r="J63" s="12"/>
      <c r="K63" s="12"/>
      <c r="L63" s="8" t="s">
        <v>489</v>
      </c>
      <c r="M63" s="8" t="s">
        <v>490</v>
      </c>
      <c r="N63" s="14" t="s">
        <v>491</v>
      </c>
      <c r="O63" s="12" t="s">
        <v>492</v>
      </c>
      <c r="P63" s="12" t="s">
        <v>488</v>
      </c>
      <c r="Q63" s="15">
        <v>110</v>
      </c>
      <c r="R63" s="15">
        <v>12017</v>
      </c>
    </row>
    <row r="64" spans="1:18" ht="15" customHeight="1" x14ac:dyDescent="0.2">
      <c r="A64" s="12" t="s">
        <v>487</v>
      </c>
      <c r="B64" s="12" t="s">
        <v>488</v>
      </c>
      <c r="C64" s="13">
        <v>2</v>
      </c>
      <c r="D64" s="13" t="s">
        <v>122</v>
      </c>
      <c r="E64" s="12" t="s">
        <v>493</v>
      </c>
      <c r="F64" s="12" t="s">
        <v>494</v>
      </c>
      <c r="G64" s="12" t="s">
        <v>495</v>
      </c>
      <c r="H64" s="12" t="s">
        <v>496</v>
      </c>
      <c r="I64" s="12" t="s">
        <v>25</v>
      </c>
      <c r="J64" s="12"/>
      <c r="K64" s="12"/>
      <c r="L64" s="8" t="s">
        <v>489</v>
      </c>
      <c r="M64" s="8" t="s">
        <v>490</v>
      </c>
      <c r="N64" s="14" t="s">
        <v>491</v>
      </c>
      <c r="O64" s="12" t="s">
        <v>492</v>
      </c>
      <c r="P64" s="12" t="s">
        <v>488</v>
      </c>
      <c r="Q64" s="15">
        <v>110</v>
      </c>
      <c r="R64" s="15">
        <v>12017</v>
      </c>
    </row>
    <row r="65" spans="1:18" ht="15" customHeight="1" x14ac:dyDescent="0.2">
      <c r="A65" s="12" t="s">
        <v>497</v>
      </c>
      <c r="B65" s="12" t="s">
        <v>498</v>
      </c>
      <c r="C65" s="13">
        <v>1</v>
      </c>
      <c r="D65" s="13" t="s">
        <v>21</v>
      </c>
      <c r="E65" s="12" t="s">
        <v>18</v>
      </c>
      <c r="F65" s="12" t="s">
        <v>52</v>
      </c>
      <c r="G65" s="12" t="s">
        <v>180</v>
      </c>
      <c r="H65" s="12" t="s">
        <v>458</v>
      </c>
      <c r="I65" s="12" t="s">
        <v>25</v>
      </c>
      <c r="J65" s="12"/>
      <c r="K65" s="12"/>
      <c r="L65" s="8" t="s">
        <v>499</v>
      </c>
      <c r="M65" s="8" t="s">
        <v>500</v>
      </c>
      <c r="N65" s="14" t="s">
        <v>501</v>
      </c>
      <c r="O65" s="12" t="s">
        <v>502</v>
      </c>
      <c r="P65" s="12" t="s">
        <v>498</v>
      </c>
      <c r="Q65" s="15">
        <v>242</v>
      </c>
      <c r="R65" s="15">
        <v>26471</v>
      </c>
    </row>
    <row r="66" spans="1:18" ht="15" customHeight="1" x14ac:dyDescent="0.2">
      <c r="A66" s="12" t="s">
        <v>503</v>
      </c>
      <c r="B66" s="12" t="s">
        <v>504</v>
      </c>
      <c r="C66" s="13">
        <v>1</v>
      </c>
      <c r="D66" s="13" t="s">
        <v>21</v>
      </c>
      <c r="E66" s="12" t="s">
        <v>18</v>
      </c>
      <c r="F66" s="12" t="s">
        <v>52</v>
      </c>
      <c r="G66" s="12" t="s">
        <v>180</v>
      </c>
      <c r="H66" s="12" t="s">
        <v>458</v>
      </c>
      <c r="I66" s="12" t="s">
        <v>25</v>
      </c>
      <c r="J66" s="12"/>
      <c r="K66" s="12"/>
      <c r="L66" s="8" t="s">
        <v>505</v>
      </c>
      <c r="M66" s="8" t="s">
        <v>506</v>
      </c>
      <c r="N66" s="14" t="s">
        <v>507</v>
      </c>
      <c r="O66" s="12" t="s">
        <v>508</v>
      </c>
      <c r="P66" s="12" t="s">
        <v>504</v>
      </c>
      <c r="Q66" s="15">
        <v>210</v>
      </c>
      <c r="R66" s="15">
        <v>23773</v>
      </c>
    </row>
    <row r="67" spans="1:18" ht="15" customHeight="1" x14ac:dyDescent="0.2">
      <c r="A67" s="12" t="s">
        <v>509</v>
      </c>
      <c r="B67" s="12" t="s">
        <v>510</v>
      </c>
      <c r="C67" s="13">
        <v>1</v>
      </c>
      <c r="D67" s="13" t="s">
        <v>21</v>
      </c>
      <c r="E67" s="12" t="s">
        <v>18</v>
      </c>
      <c r="F67" s="12" t="s">
        <v>52</v>
      </c>
      <c r="G67" s="12" t="s">
        <v>180</v>
      </c>
      <c r="H67" s="12" t="s">
        <v>458</v>
      </c>
      <c r="I67" s="12" t="s">
        <v>25</v>
      </c>
      <c r="J67" s="12"/>
      <c r="K67" s="12"/>
      <c r="L67" s="8" t="s">
        <v>511</v>
      </c>
      <c r="M67" s="8" t="s">
        <v>512</v>
      </c>
      <c r="N67" s="14" t="s">
        <v>513</v>
      </c>
      <c r="O67" s="12" t="s">
        <v>514</v>
      </c>
      <c r="P67" s="12" t="s">
        <v>510</v>
      </c>
      <c r="Q67" s="15">
        <v>208</v>
      </c>
      <c r="R67" s="15">
        <v>23061</v>
      </c>
    </row>
    <row r="68" spans="1:18" ht="15" customHeight="1" x14ac:dyDescent="0.2">
      <c r="A68" s="12" t="s">
        <v>515</v>
      </c>
      <c r="B68" s="12" t="s">
        <v>516</v>
      </c>
      <c r="C68" s="13">
        <v>1</v>
      </c>
      <c r="D68" s="13" t="s">
        <v>21</v>
      </c>
      <c r="E68" s="12" t="s">
        <v>18</v>
      </c>
      <c r="F68" s="12" t="s">
        <v>41</v>
      </c>
      <c r="G68" s="12" t="s">
        <v>42</v>
      </c>
      <c r="H68" s="12" t="s">
        <v>517</v>
      </c>
      <c r="I68" s="12" t="s">
        <v>518</v>
      </c>
      <c r="J68" s="12"/>
      <c r="K68" s="12"/>
      <c r="L68" s="8" t="s">
        <v>519</v>
      </c>
      <c r="M68" s="8" t="s">
        <v>520</v>
      </c>
      <c r="N68" s="14" t="s">
        <v>521</v>
      </c>
      <c r="O68" s="12" t="s">
        <v>102</v>
      </c>
      <c r="P68" s="12" t="s">
        <v>522</v>
      </c>
      <c r="Q68" s="15">
        <v>743</v>
      </c>
      <c r="R68" s="15">
        <v>83987</v>
      </c>
    </row>
    <row r="69" spans="1:18" ht="15" customHeight="1" x14ac:dyDescent="0.2">
      <c r="A69" s="12" t="s">
        <v>523</v>
      </c>
      <c r="B69" s="12" t="s">
        <v>524</v>
      </c>
      <c r="C69" s="13">
        <v>1</v>
      </c>
      <c r="D69" s="13" t="s">
        <v>21</v>
      </c>
      <c r="E69" s="12" t="s">
        <v>18</v>
      </c>
      <c r="F69" s="12" t="s">
        <v>41</v>
      </c>
      <c r="G69" s="12" t="s">
        <v>42</v>
      </c>
      <c r="H69" s="12" t="s">
        <v>98</v>
      </c>
      <c r="I69" s="12" t="s">
        <v>25</v>
      </c>
      <c r="J69" s="12"/>
      <c r="K69" s="12"/>
      <c r="L69" s="8" t="s">
        <v>525</v>
      </c>
      <c r="M69" s="8" t="s">
        <v>526</v>
      </c>
      <c r="N69" s="14" t="s">
        <v>527</v>
      </c>
      <c r="O69" s="12" t="s">
        <v>528</v>
      </c>
      <c r="P69" s="12" t="s">
        <v>529</v>
      </c>
      <c r="Q69" s="15">
        <v>483</v>
      </c>
      <c r="R69" s="15">
        <v>54858</v>
      </c>
    </row>
    <row r="70" spans="1:18" ht="15" customHeight="1" x14ac:dyDescent="0.2">
      <c r="A70" s="12" t="s">
        <v>530</v>
      </c>
      <c r="B70" s="12" t="s">
        <v>531</v>
      </c>
      <c r="C70" s="13">
        <v>1</v>
      </c>
      <c r="D70" s="13" t="s">
        <v>21</v>
      </c>
      <c r="E70" s="12" t="s">
        <v>18</v>
      </c>
      <c r="F70" s="12" t="s">
        <v>41</v>
      </c>
      <c r="G70" s="12" t="s">
        <v>42</v>
      </c>
      <c r="H70" s="12" t="s">
        <v>532</v>
      </c>
      <c r="I70" s="12" t="s">
        <v>25</v>
      </c>
      <c r="J70" s="12"/>
      <c r="K70" s="12"/>
      <c r="L70" s="8" t="s">
        <v>533</v>
      </c>
      <c r="M70" s="8" t="s">
        <v>534</v>
      </c>
      <c r="N70" s="14" t="s">
        <v>535</v>
      </c>
      <c r="O70" s="12" t="s">
        <v>536</v>
      </c>
      <c r="P70" s="12" t="s">
        <v>537</v>
      </c>
      <c r="Q70" s="15">
        <v>348</v>
      </c>
      <c r="R70" s="15">
        <v>39171</v>
      </c>
    </row>
    <row r="71" spans="1:18" ht="15" customHeight="1" x14ac:dyDescent="0.2">
      <c r="A71" s="12" t="s">
        <v>538</v>
      </c>
      <c r="B71" s="12" t="s">
        <v>539</v>
      </c>
      <c r="C71" s="13">
        <v>1</v>
      </c>
      <c r="D71" s="13" t="s">
        <v>21</v>
      </c>
      <c r="E71" s="12" t="s">
        <v>18</v>
      </c>
      <c r="F71" s="12" t="s">
        <v>41</v>
      </c>
      <c r="G71" s="12" t="s">
        <v>42</v>
      </c>
      <c r="H71" s="12" t="s">
        <v>532</v>
      </c>
      <c r="I71" s="12" t="s">
        <v>25</v>
      </c>
      <c r="J71" s="12"/>
      <c r="K71" s="12"/>
      <c r="L71" s="8" t="s">
        <v>540</v>
      </c>
      <c r="M71" s="8" t="s">
        <v>541</v>
      </c>
      <c r="N71" s="14" t="s">
        <v>542</v>
      </c>
      <c r="O71" s="12" t="s">
        <v>543</v>
      </c>
      <c r="P71" s="12" t="s">
        <v>544</v>
      </c>
      <c r="Q71" s="15">
        <v>339</v>
      </c>
      <c r="R71" s="15">
        <v>37840</v>
      </c>
    </row>
    <row r="72" spans="1:18" ht="15" customHeight="1" x14ac:dyDescent="0.2">
      <c r="A72" s="12" t="s">
        <v>545</v>
      </c>
      <c r="B72" s="12" t="s">
        <v>546</v>
      </c>
      <c r="C72" s="13">
        <v>1</v>
      </c>
      <c r="D72" s="13" t="s">
        <v>21</v>
      </c>
      <c r="E72" s="12" t="s">
        <v>18</v>
      </c>
      <c r="F72" s="12" t="s">
        <v>22</v>
      </c>
      <c r="G72" s="12" t="s">
        <v>23</v>
      </c>
      <c r="H72" s="12" t="s">
        <v>547</v>
      </c>
      <c r="I72" s="12" t="s">
        <v>25</v>
      </c>
      <c r="J72" s="12"/>
      <c r="K72" s="12"/>
      <c r="L72" s="8" t="s">
        <v>548</v>
      </c>
      <c r="M72" s="8" t="s">
        <v>549</v>
      </c>
      <c r="N72" s="14" t="s">
        <v>550</v>
      </c>
      <c r="O72" s="12" t="s">
        <v>551</v>
      </c>
      <c r="P72" s="12" t="s">
        <v>552</v>
      </c>
      <c r="Q72" s="15">
        <v>468</v>
      </c>
      <c r="R72" s="15">
        <v>54393</v>
      </c>
    </row>
    <row r="73" spans="1:18" ht="15" customHeight="1" x14ac:dyDescent="0.2">
      <c r="A73" s="12" t="s">
        <v>553</v>
      </c>
      <c r="B73" s="12" t="s">
        <v>554</v>
      </c>
      <c r="C73" s="13">
        <v>1</v>
      </c>
      <c r="D73" s="13" t="s">
        <v>21</v>
      </c>
      <c r="E73" s="12" t="s">
        <v>18</v>
      </c>
      <c r="F73" s="12" t="s">
        <v>22</v>
      </c>
      <c r="G73" s="12" t="s">
        <v>23</v>
      </c>
      <c r="H73" s="12" t="s">
        <v>547</v>
      </c>
      <c r="I73" s="12" t="s">
        <v>25</v>
      </c>
      <c r="J73" s="12"/>
      <c r="K73" s="12"/>
      <c r="L73" s="8" t="s">
        <v>555</v>
      </c>
      <c r="M73" s="8" t="s">
        <v>556</v>
      </c>
      <c r="N73" s="14" t="s">
        <v>557</v>
      </c>
      <c r="O73" s="12" t="s">
        <v>558</v>
      </c>
      <c r="P73" s="12" t="s">
        <v>559</v>
      </c>
      <c r="Q73" s="15">
        <v>467</v>
      </c>
      <c r="R73" s="15">
        <v>53543</v>
      </c>
    </row>
    <row r="74" spans="1:18" ht="15" customHeight="1" x14ac:dyDescent="0.2">
      <c r="A74" s="12" t="s">
        <v>560</v>
      </c>
      <c r="B74" s="12" t="s">
        <v>561</v>
      </c>
      <c r="C74" s="13">
        <v>1</v>
      </c>
      <c r="D74" s="13" t="s">
        <v>21</v>
      </c>
      <c r="E74" s="12" t="s">
        <v>18</v>
      </c>
      <c r="F74" s="12" t="s">
        <v>22</v>
      </c>
      <c r="G74" s="12" t="s">
        <v>23</v>
      </c>
      <c r="H74" s="12" t="s">
        <v>24</v>
      </c>
      <c r="I74" s="12" t="s">
        <v>25</v>
      </c>
      <c r="J74" s="12"/>
      <c r="K74" s="12"/>
      <c r="L74" s="8" t="s">
        <v>562</v>
      </c>
      <c r="M74" s="8" t="s">
        <v>563</v>
      </c>
      <c r="N74" s="14" t="s">
        <v>564</v>
      </c>
      <c r="O74" s="12" t="s">
        <v>565</v>
      </c>
      <c r="P74" s="12" t="s">
        <v>566</v>
      </c>
      <c r="Q74" s="15">
        <v>273</v>
      </c>
      <c r="R74" s="15">
        <v>30480</v>
      </c>
    </row>
    <row r="75" spans="1:18" ht="15" customHeight="1" x14ac:dyDescent="0.2">
      <c r="A75" s="12" t="s">
        <v>567</v>
      </c>
      <c r="B75" s="12" t="s">
        <v>568</v>
      </c>
      <c r="C75" s="13">
        <v>1</v>
      </c>
      <c r="D75" s="13" t="s">
        <v>21</v>
      </c>
      <c r="E75" s="12" t="s">
        <v>18</v>
      </c>
      <c r="F75" s="12" t="s">
        <v>22</v>
      </c>
      <c r="G75" s="12" t="s">
        <v>23</v>
      </c>
      <c r="H75" s="12" t="s">
        <v>24</v>
      </c>
      <c r="I75" s="12" t="s">
        <v>25</v>
      </c>
      <c r="J75" s="12"/>
      <c r="K75" s="12"/>
      <c r="L75" s="8" t="s">
        <v>569</v>
      </c>
      <c r="M75" s="8" t="s">
        <v>570</v>
      </c>
      <c r="N75" s="14" t="s">
        <v>571</v>
      </c>
      <c r="O75" s="12" t="s">
        <v>572</v>
      </c>
      <c r="P75" s="12" t="s">
        <v>573</v>
      </c>
      <c r="Q75" s="15">
        <v>261</v>
      </c>
      <c r="R75" s="15">
        <v>28993</v>
      </c>
    </row>
    <row r="76" spans="1:18" ht="15" customHeight="1" x14ac:dyDescent="0.2">
      <c r="A76" s="12" t="s">
        <v>574</v>
      </c>
      <c r="B76" s="12" t="s">
        <v>575</v>
      </c>
      <c r="C76" s="13">
        <v>1</v>
      </c>
      <c r="D76" s="13" t="s">
        <v>21</v>
      </c>
      <c r="E76" s="12" t="s">
        <v>18</v>
      </c>
      <c r="F76" s="12" t="s">
        <v>22</v>
      </c>
      <c r="G76" s="12" t="s">
        <v>23</v>
      </c>
      <c r="H76" s="12" t="s">
        <v>24</v>
      </c>
      <c r="I76" s="12" t="s">
        <v>25</v>
      </c>
      <c r="J76" s="12"/>
      <c r="K76" s="12"/>
      <c r="L76" s="8" t="s">
        <v>576</v>
      </c>
      <c r="M76" s="8" t="s">
        <v>577</v>
      </c>
      <c r="N76" s="14" t="s">
        <v>578</v>
      </c>
      <c r="O76" s="12" t="s">
        <v>579</v>
      </c>
      <c r="P76" s="12" t="s">
        <v>580</v>
      </c>
      <c r="Q76" s="15">
        <v>406</v>
      </c>
      <c r="R76" s="15">
        <v>46971</v>
      </c>
    </row>
    <row r="77" spans="1:18" ht="15" customHeight="1" x14ac:dyDescent="0.2">
      <c r="A77" s="12" t="s">
        <v>581</v>
      </c>
      <c r="B77" s="12" t="s">
        <v>582</v>
      </c>
      <c r="C77" s="13">
        <v>5</v>
      </c>
      <c r="D77" s="13" t="s">
        <v>583</v>
      </c>
      <c r="E77" s="12" t="s">
        <v>18</v>
      </c>
      <c r="F77" s="12" t="s">
        <v>41</v>
      </c>
      <c r="G77" s="12" t="s">
        <v>42</v>
      </c>
      <c r="H77" s="12" t="s">
        <v>98</v>
      </c>
      <c r="I77" s="12" t="s">
        <v>25</v>
      </c>
      <c r="J77" s="12"/>
      <c r="K77" s="12"/>
      <c r="L77" s="8" t="s">
        <v>584</v>
      </c>
      <c r="M77" s="8" t="s">
        <v>585</v>
      </c>
      <c r="N77" s="14" t="s">
        <v>586</v>
      </c>
      <c r="O77" s="12" t="s">
        <v>587</v>
      </c>
      <c r="P77" s="12" t="s">
        <v>588</v>
      </c>
      <c r="Q77" s="15">
        <v>445</v>
      </c>
      <c r="R77" s="15">
        <v>52623</v>
      </c>
    </row>
    <row r="78" spans="1:18" ht="15" customHeight="1" x14ac:dyDescent="0.2">
      <c r="A78" s="12" t="s">
        <v>589</v>
      </c>
      <c r="B78" s="12" t="s">
        <v>590</v>
      </c>
      <c r="C78" s="13">
        <v>1</v>
      </c>
      <c r="D78" s="13" t="s">
        <v>21</v>
      </c>
      <c r="E78" s="12" t="s">
        <v>18</v>
      </c>
      <c r="F78" s="12" t="s">
        <v>41</v>
      </c>
      <c r="G78" s="12" t="s">
        <v>42</v>
      </c>
      <c r="H78" s="12" t="s">
        <v>98</v>
      </c>
      <c r="I78" s="12" t="s">
        <v>25</v>
      </c>
      <c r="J78" s="12"/>
      <c r="K78" s="12"/>
      <c r="L78" s="8" t="s">
        <v>591</v>
      </c>
      <c r="M78" s="8" t="s">
        <v>592</v>
      </c>
      <c r="N78" s="14" t="s">
        <v>593</v>
      </c>
      <c r="O78" s="12" t="s">
        <v>594</v>
      </c>
      <c r="P78" s="12" t="s">
        <v>595</v>
      </c>
      <c r="Q78" s="15">
        <v>413</v>
      </c>
      <c r="R78" s="15">
        <v>44123</v>
      </c>
    </row>
    <row r="79" spans="1:18" ht="15" customHeight="1" x14ac:dyDescent="0.2">
      <c r="A79" s="12" t="s">
        <v>596</v>
      </c>
      <c r="B79" s="12" t="s">
        <v>597</v>
      </c>
      <c r="C79" s="13">
        <v>1</v>
      </c>
      <c r="D79" s="13" t="s">
        <v>21</v>
      </c>
      <c r="E79" s="12" t="s">
        <v>18</v>
      </c>
      <c r="F79" s="12" t="s">
        <v>123</v>
      </c>
      <c r="G79" s="12" t="s">
        <v>322</v>
      </c>
      <c r="H79" s="12" t="s">
        <v>598</v>
      </c>
      <c r="I79" s="12" t="s">
        <v>25</v>
      </c>
      <c r="J79" s="12"/>
      <c r="K79" s="12"/>
      <c r="L79" s="8" t="s">
        <v>599</v>
      </c>
      <c r="M79" s="8" t="s">
        <v>600</v>
      </c>
      <c r="N79" s="14" t="s">
        <v>601</v>
      </c>
      <c r="O79" s="12" t="s">
        <v>602</v>
      </c>
      <c r="P79" s="12" t="s">
        <v>603</v>
      </c>
      <c r="Q79" s="15">
        <v>458</v>
      </c>
      <c r="R79" s="15">
        <v>51778</v>
      </c>
    </row>
    <row r="80" spans="1:18" ht="15" customHeight="1" x14ac:dyDescent="0.2">
      <c r="A80" s="12" t="s">
        <v>604</v>
      </c>
      <c r="B80" s="12" t="s">
        <v>605</v>
      </c>
      <c r="C80" s="13">
        <v>1</v>
      </c>
      <c r="D80" s="13" t="s">
        <v>21</v>
      </c>
      <c r="E80" s="12" t="s">
        <v>18</v>
      </c>
      <c r="F80" s="12" t="s">
        <v>22</v>
      </c>
      <c r="G80" s="12" t="s">
        <v>150</v>
      </c>
      <c r="H80" s="12" t="s">
        <v>606</v>
      </c>
      <c r="I80" s="12" t="s">
        <v>25</v>
      </c>
      <c r="J80" s="12"/>
      <c r="K80" s="12"/>
      <c r="L80" s="8" t="s">
        <v>607</v>
      </c>
      <c r="M80" s="8" t="s">
        <v>608</v>
      </c>
      <c r="N80" s="14" t="s">
        <v>609</v>
      </c>
      <c r="O80" s="12" t="s">
        <v>610</v>
      </c>
      <c r="P80" s="12" t="s">
        <v>611</v>
      </c>
      <c r="Q80" s="15">
        <v>582</v>
      </c>
      <c r="R80" s="15">
        <v>64245</v>
      </c>
    </row>
    <row r="81" spans="1:18" ht="15" customHeight="1" x14ac:dyDescent="0.2">
      <c r="A81" s="12" t="s">
        <v>612</v>
      </c>
      <c r="B81" s="12" t="s">
        <v>613</v>
      </c>
      <c r="C81" s="13">
        <v>1</v>
      </c>
      <c r="D81" s="13" t="s">
        <v>21</v>
      </c>
      <c r="E81" s="12" t="s">
        <v>18</v>
      </c>
      <c r="F81" s="12" t="s">
        <v>22</v>
      </c>
      <c r="G81" s="12" t="s">
        <v>150</v>
      </c>
      <c r="H81" s="12" t="s">
        <v>606</v>
      </c>
      <c r="I81" s="12" t="s">
        <v>25</v>
      </c>
      <c r="J81" s="12"/>
      <c r="K81" s="12"/>
      <c r="L81" s="8" t="s">
        <v>614</v>
      </c>
      <c r="M81" s="8" t="s">
        <v>615</v>
      </c>
      <c r="N81" s="14" t="s">
        <v>616</v>
      </c>
      <c r="O81" s="12" t="s">
        <v>617</v>
      </c>
      <c r="P81" s="12" t="s">
        <v>618</v>
      </c>
      <c r="Q81" s="15">
        <v>201</v>
      </c>
      <c r="R81" s="15">
        <v>22180</v>
      </c>
    </row>
    <row r="82" spans="1:18" ht="15" customHeight="1" x14ac:dyDescent="0.2">
      <c r="A82" s="12" t="s">
        <v>619</v>
      </c>
      <c r="B82" s="12" t="s">
        <v>620</v>
      </c>
      <c r="C82" s="13">
        <v>1</v>
      </c>
      <c r="D82" s="13" t="s">
        <v>21</v>
      </c>
      <c r="E82" s="12" t="s">
        <v>18</v>
      </c>
      <c r="F82" s="12" t="s">
        <v>22</v>
      </c>
      <c r="G82" s="12" t="s">
        <v>150</v>
      </c>
      <c r="H82" s="12" t="s">
        <v>606</v>
      </c>
      <c r="I82" s="12" t="s">
        <v>25</v>
      </c>
      <c r="J82" s="12"/>
      <c r="K82" s="12"/>
      <c r="L82" s="8" t="s">
        <v>621</v>
      </c>
      <c r="M82" s="8" t="s">
        <v>622</v>
      </c>
      <c r="N82" s="14" t="s">
        <v>623</v>
      </c>
      <c r="O82" s="12" t="s">
        <v>624</v>
      </c>
      <c r="P82" s="12" t="s">
        <v>625</v>
      </c>
      <c r="Q82" s="15">
        <v>211</v>
      </c>
      <c r="R82" s="15">
        <v>24172</v>
      </c>
    </row>
    <row r="83" spans="1:18" ht="15" customHeight="1" x14ac:dyDescent="0.2">
      <c r="A83" s="12" t="s">
        <v>626</v>
      </c>
      <c r="B83" s="12" t="s">
        <v>627</v>
      </c>
      <c r="C83" s="13">
        <v>1</v>
      </c>
      <c r="D83" s="13" t="s">
        <v>21</v>
      </c>
      <c r="E83" s="12" t="s">
        <v>18</v>
      </c>
      <c r="F83" s="12" t="s">
        <v>22</v>
      </c>
      <c r="G83" s="12" t="s">
        <v>150</v>
      </c>
      <c r="H83" s="12" t="s">
        <v>606</v>
      </c>
      <c r="I83" s="12" t="s">
        <v>25</v>
      </c>
      <c r="J83" s="12"/>
      <c r="K83" s="12"/>
      <c r="L83" s="8" t="s">
        <v>628</v>
      </c>
      <c r="M83" s="8" t="s">
        <v>629</v>
      </c>
      <c r="N83" s="14" t="s">
        <v>630</v>
      </c>
      <c r="O83" s="12" t="s">
        <v>631</v>
      </c>
      <c r="P83" s="12" t="s">
        <v>632</v>
      </c>
      <c r="Q83" s="15">
        <v>1219</v>
      </c>
      <c r="R83" s="15">
        <v>133630</v>
      </c>
    </row>
    <row r="84" spans="1:18" ht="15" customHeight="1" x14ac:dyDescent="0.2">
      <c r="A84" s="12" t="s">
        <v>633</v>
      </c>
      <c r="B84" s="12" t="s">
        <v>634</v>
      </c>
      <c r="C84" s="13">
        <v>1</v>
      </c>
      <c r="D84" s="13" t="s">
        <v>21</v>
      </c>
      <c r="E84" s="12" t="s">
        <v>18</v>
      </c>
      <c r="F84" s="12" t="s">
        <v>22</v>
      </c>
      <c r="G84" s="12" t="s">
        <v>150</v>
      </c>
      <c r="H84" s="12" t="s">
        <v>606</v>
      </c>
      <c r="I84" s="12" t="s">
        <v>25</v>
      </c>
      <c r="J84" s="12"/>
      <c r="K84" s="12"/>
      <c r="L84" s="8" t="s">
        <v>635</v>
      </c>
      <c r="M84" s="8" t="s">
        <v>636</v>
      </c>
      <c r="N84" s="14" t="s">
        <v>637</v>
      </c>
      <c r="O84" s="12" t="s">
        <v>638</v>
      </c>
      <c r="P84" s="12" t="s">
        <v>639</v>
      </c>
      <c r="Q84" s="15">
        <v>142</v>
      </c>
      <c r="R84" s="15">
        <v>15649</v>
      </c>
    </row>
    <row r="85" spans="1:18" ht="15" customHeight="1" x14ac:dyDescent="0.2">
      <c r="A85" s="12" t="s">
        <v>640</v>
      </c>
      <c r="B85" s="12" t="s">
        <v>641</v>
      </c>
      <c r="C85" s="13">
        <v>1</v>
      </c>
      <c r="D85" s="13" t="s">
        <v>21</v>
      </c>
      <c r="E85" s="12" t="s">
        <v>18</v>
      </c>
      <c r="F85" s="12" t="s">
        <v>22</v>
      </c>
      <c r="G85" s="12" t="s">
        <v>150</v>
      </c>
      <c r="H85" s="12" t="s">
        <v>606</v>
      </c>
      <c r="I85" s="12" t="s">
        <v>25</v>
      </c>
      <c r="J85" s="12"/>
      <c r="K85" s="12"/>
      <c r="L85" s="8" t="s">
        <v>642</v>
      </c>
      <c r="M85" s="8" t="s">
        <v>643</v>
      </c>
      <c r="N85" s="14" t="s">
        <v>644</v>
      </c>
      <c r="O85" s="12" t="s">
        <v>645</v>
      </c>
      <c r="P85" s="12" t="s">
        <v>646</v>
      </c>
      <c r="Q85" s="15">
        <v>222</v>
      </c>
      <c r="R85" s="15">
        <v>25794</v>
      </c>
    </row>
    <row r="86" spans="1:18" ht="15" customHeight="1" x14ac:dyDescent="0.2">
      <c r="A86" s="12" t="s">
        <v>647</v>
      </c>
      <c r="B86" s="12" t="s">
        <v>648</v>
      </c>
      <c r="C86" s="13">
        <v>1</v>
      </c>
      <c r="D86" s="13" t="s">
        <v>21</v>
      </c>
      <c r="E86" s="12" t="s">
        <v>18</v>
      </c>
      <c r="F86" s="12" t="s">
        <v>22</v>
      </c>
      <c r="G86" s="12" t="s">
        <v>150</v>
      </c>
      <c r="H86" s="12" t="s">
        <v>606</v>
      </c>
      <c r="I86" s="12" t="s">
        <v>25</v>
      </c>
      <c r="J86" s="12"/>
      <c r="K86" s="12"/>
      <c r="L86" s="8" t="s">
        <v>649</v>
      </c>
      <c r="M86" s="8" t="s">
        <v>650</v>
      </c>
      <c r="N86" s="14" t="s">
        <v>651</v>
      </c>
      <c r="O86" s="12" t="s">
        <v>652</v>
      </c>
      <c r="P86" s="12" t="s">
        <v>653</v>
      </c>
      <c r="Q86" s="15">
        <v>570</v>
      </c>
      <c r="R86" s="15">
        <v>63084</v>
      </c>
    </row>
    <row r="87" spans="1:18" ht="15" customHeight="1" x14ac:dyDescent="0.2">
      <c r="A87" s="12" t="s">
        <v>654</v>
      </c>
      <c r="B87" s="12" t="s">
        <v>655</v>
      </c>
      <c r="C87" s="13">
        <v>1</v>
      </c>
      <c r="D87" s="13" t="s">
        <v>21</v>
      </c>
      <c r="E87" s="12" t="s">
        <v>18</v>
      </c>
      <c r="F87" s="12" t="s">
        <v>132</v>
      </c>
      <c r="G87" s="12" t="s">
        <v>133</v>
      </c>
      <c r="H87" s="12" t="s">
        <v>428</v>
      </c>
      <c r="I87" s="12" t="s">
        <v>656</v>
      </c>
      <c r="J87" s="12"/>
      <c r="K87" s="12"/>
      <c r="L87" s="8" t="s">
        <v>657</v>
      </c>
      <c r="M87" s="8" t="s">
        <v>658</v>
      </c>
      <c r="N87" s="14" t="s">
        <v>659</v>
      </c>
      <c r="O87" s="12" t="s">
        <v>660</v>
      </c>
      <c r="P87" s="12" t="s">
        <v>661</v>
      </c>
      <c r="Q87" s="15">
        <v>944</v>
      </c>
      <c r="R87" s="15">
        <v>106874</v>
      </c>
    </row>
    <row r="88" spans="1:18" ht="15" customHeight="1" x14ac:dyDescent="0.2">
      <c r="A88" s="12" t="s">
        <v>662</v>
      </c>
      <c r="B88" s="12" t="s">
        <v>663</v>
      </c>
      <c r="C88" s="13">
        <v>1</v>
      </c>
      <c r="D88" s="13" t="s">
        <v>21</v>
      </c>
      <c r="E88" s="12" t="s">
        <v>18</v>
      </c>
      <c r="F88" s="12" t="s">
        <v>52</v>
      </c>
      <c r="G88" s="12" t="s">
        <v>107</v>
      </c>
      <c r="H88" s="12" t="s">
        <v>24</v>
      </c>
      <c r="I88" s="12" t="s">
        <v>25</v>
      </c>
      <c r="J88" s="12"/>
      <c r="K88" s="12"/>
      <c r="L88" s="8" t="s">
        <v>664</v>
      </c>
      <c r="M88" s="8" t="s">
        <v>665</v>
      </c>
      <c r="N88" s="14" t="s">
        <v>666</v>
      </c>
      <c r="O88" s="12" t="s">
        <v>667</v>
      </c>
      <c r="P88" s="12" t="s">
        <v>668</v>
      </c>
      <c r="Q88" s="15">
        <v>174</v>
      </c>
      <c r="R88" s="15">
        <v>19780</v>
      </c>
    </row>
    <row r="89" spans="1:18" ht="15" customHeight="1" x14ac:dyDescent="0.2">
      <c r="A89" s="12" t="s">
        <v>669</v>
      </c>
      <c r="B89" s="12" t="s">
        <v>670</v>
      </c>
      <c r="C89" s="13">
        <v>1</v>
      </c>
      <c r="D89" s="13" t="s">
        <v>21</v>
      </c>
      <c r="E89" s="12" t="s">
        <v>18</v>
      </c>
      <c r="F89" s="12" t="s">
        <v>52</v>
      </c>
      <c r="G89" s="12" t="s">
        <v>107</v>
      </c>
      <c r="H89" s="12" t="s">
        <v>24</v>
      </c>
      <c r="I89" s="12" t="s">
        <v>25</v>
      </c>
      <c r="J89" s="12"/>
      <c r="K89" s="12"/>
      <c r="L89" s="8" t="s">
        <v>671</v>
      </c>
      <c r="M89" s="8" t="s">
        <v>672</v>
      </c>
      <c r="N89" s="14" t="s">
        <v>673</v>
      </c>
      <c r="O89" s="12" t="s">
        <v>674</v>
      </c>
      <c r="P89" s="12" t="s">
        <v>675</v>
      </c>
      <c r="Q89" s="15">
        <v>348</v>
      </c>
      <c r="R89" s="15">
        <v>38793</v>
      </c>
    </row>
    <row r="90" spans="1:18" ht="15" customHeight="1" x14ac:dyDescent="0.2">
      <c r="A90" s="12" t="s">
        <v>676</v>
      </c>
      <c r="B90" s="12" t="s">
        <v>677</v>
      </c>
      <c r="C90" s="13">
        <v>1</v>
      </c>
      <c r="D90" s="13" t="s">
        <v>21</v>
      </c>
      <c r="E90" s="12" t="s">
        <v>18</v>
      </c>
      <c r="F90" s="12" t="s">
        <v>52</v>
      </c>
      <c r="G90" s="12" t="s">
        <v>107</v>
      </c>
      <c r="H90" s="12" t="s">
        <v>24</v>
      </c>
      <c r="I90" s="12" t="s">
        <v>25</v>
      </c>
      <c r="J90" s="12"/>
      <c r="K90" s="12"/>
      <c r="L90" s="8" t="s">
        <v>678</v>
      </c>
      <c r="M90" s="8" t="s">
        <v>679</v>
      </c>
      <c r="N90" s="14" t="s">
        <v>680</v>
      </c>
      <c r="O90" s="12" t="s">
        <v>681</v>
      </c>
      <c r="P90" s="12" t="s">
        <v>682</v>
      </c>
      <c r="Q90" s="15">
        <v>327</v>
      </c>
      <c r="R90" s="15">
        <v>36504</v>
      </c>
    </row>
    <row r="91" spans="1:18" ht="15" customHeight="1" x14ac:dyDescent="0.2">
      <c r="A91" s="12" t="s">
        <v>683</v>
      </c>
      <c r="B91" s="12" t="s">
        <v>684</v>
      </c>
      <c r="C91" s="13">
        <v>2</v>
      </c>
      <c r="D91" s="13" t="s">
        <v>299</v>
      </c>
      <c r="E91" s="12" t="s">
        <v>18</v>
      </c>
      <c r="F91" s="12" t="s">
        <v>41</v>
      </c>
      <c r="G91" s="12" t="s">
        <v>42</v>
      </c>
      <c r="H91" s="12" t="s">
        <v>98</v>
      </c>
      <c r="I91" s="12" t="s">
        <v>25</v>
      </c>
      <c r="J91" s="12"/>
      <c r="K91" s="12"/>
      <c r="L91" s="8" t="s">
        <v>685</v>
      </c>
      <c r="M91" s="8" t="s">
        <v>686</v>
      </c>
      <c r="N91" s="14" t="s">
        <v>687</v>
      </c>
      <c r="O91" s="12" t="s">
        <v>688</v>
      </c>
      <c r="P91" s="12" t="s">
        <v>689</v>
      </c>
      <c r="Q91" s="15">
        <v>391</v>
      </c>
      <c r="R91" s="15">
        <v>43720</v>
      </c>
    </row>
    <row r="92" spans="1:18" ht="15" customHeight="1" x14ac:dyDescent="0.2">
      <c r="A92" s="12" t="s">
        <v>690</v>
      </c>
      <c r="B92" s="12" t="s">
        <v>691</v>
      </c>
      <c r="C92" s="13">
        <v>2</v>
      </c>
      <c r="D92" s="13" t="s">
        <v>299</v>
      </c>
      <c r="E92" s="12" t="s">
        <v>18</v>
      </c>
      <c r="F92" s="12" t="s">
        <v>41</v>
      </c>
      <c r="G92" s="12" t="s">
        <v>42</v>
      </c>
      <c r="H92" s="12" t="s">
        <v>98</v>
      </c>
      <c r="I92" s="12" t="s">
        <v>25</v>
      </c>
      <c r="J92" s="12"/>
      <c r="K92" s="12"/>
      <c r="L92" s="8" t="s">
        <v>692</v>
      </c>
      <c r="M92" s="8" t="s">
        <v>693</v>
      </c>
      <c r="N92" s="14" t="s">
        <v>694</v>
      </c>
      <c r="O92" s="12" t="s">
        <v>102</v>
      </c>
      <c r="P92" s="12" t="s">
        <v>695</v>
      </c>
      <c r="Q92" s="15">
        <v>406</v>
      </c>
      <c r="R92" s="15">
        <v>45147</v>
      </c>
    </row>
    <row r="93" spans="1:18" ht="15" customHeight="1" x14ac:dyDescent="0.2">
      <c r="A93" s="12" t="s">
        <v>696</v>
      </c>
      <c r="B93" s="12" t="s">
        <v>697</v>
      </c>
      <c r="C93" s="13">
        <v>1</v>
      </c>
      <c r="D93" s="13" t="s">
        <v>21</v>
      </c>
      <c r="E93" s="12" t="s">
        <v>18</v>
      </c>
      <c r="F93" s="12" t="s">
        <v>123</v>
      </c>
      <c r="G93" s="12" t="s">
        <v>195</v>
      </c>
      <c r="H93" s="12" t="s">
        <v>698</v>
      </c>
      <c r="I93" s="12" t="s">
        <v>25</v>
      </c>
      <c r="J93" s="12"/>
      <c r="K93" s="12"/>
      <c r="L93" s="8" t="s">
        <v>699</v>
      </c>
      <c r="M93" s="8" t="s">
        <v>700</v>
      </c>
      <c r="N93" s="14" t="s">
        <v>701</v>
      </c>
      <c r="O93" s="12" t="s">
        <v>702</v>
      </c>
      <c r="P93" s="12" t="s">
        <v>703</v>
      </c>
      <c r="Q93" s="15">
        <v>803</v>
      </c>
      <c r="R93" s="15">
        <v>92469</v>
      </c>
    </row>
    <row r="94" spans="1:18" ht="15" customHeight="1" x14ac:dyDescent="0.2">
      <c r="A94" s="12" t="s">
        <v>704</v>
      </c>
      <c r="B94" s="12" t="s">
        <v>705</v>
      </c>
      <c r="C94" s="13">
        <v>1</v>
      </c>
      <c r="D94" s="13" t="s">
        <v>21</v>
      </c>
      <c r="E94" s="12" t="s">
        <v>18</v>
      </c>
      <c r="F94" s="12" t="s">
        <v>123</v>
      </c>
      <c r="G94" s="12" t="s">
        <v>322</v>
      </c>
      <c r="H94" s="12" t="s">
        <v>706</v>
      </c>
      <c r="I94" s="12" t="s">
        <v>25</v>
      </c>
      <c r="J94" s="12"/>
      <c r="K94" s="12"/>
      <c r="L94" s="8" t="s">
        <v>707</v>
      </c>
      <c r="M94" s="8" t="s">
        <v>708</v>
      </c>
      <c r="N94" s="14" t="s">
        <v>709</v>
      </c>
      <c r="O94" s="12" t="s">
        <v>710</v>
      </c>
      <c r="P94" s="12" t="s">
        <v>711</v>
      </c>
      <c r="Q94" s="15">
        <v>471</v>
      </c>
      <c r="R94" s="15">
        <v>51927</v>
      </c>
    </row>
    <row r="95" spans="1:18" ht="15" customHeight="1" x14ac:dyDescent="0.2">
      <c r="A95" s="12" t="s">
        <v>712</v>
      </c>
      <c r="B95" s="12" t="s">
        <v>713</v>
      </c>
      <c r="C95" s="13">
        <v>1</v>
      </c>
      <c r="D95" s="13" t="s">
        <v>21</v>
      </c>
      <c r="E95" s="12" t="s">
        <v>18</v>
      </c>
      <c r="F95" s="12" t="s">
        <v>123</v>
      </c>
      <c r="G95" s="12" t="s">
        <v>322</v>
      </c>
      <c r="H95" s="12" t="s">
        <v>706</v>
      </c>
      <c r="I95" s="12" t="s">
        <v>25</v>
      </c>
      <c r="J95" s="12"/>
      <c r="K95" s="12"/>
      <c r="L95" s="8" t="s">
        <v>714</v>
      </c>
      <c r="M95" s="8" t="s">
        <v>715</v>
      </c>
      <c r="N95" s="14" t="s">
        <v>716</v>
      </c>
      <c r="O95" s="12" t="s">
        <v>717</v>
      </c>
      <c r="P95" s="12" t="s">
        <v>718</v>
      </c>
      <c r="Q95" s="15">
        <v>654</v>
      </c>
      <c r="R95" s="15">
        <v>72333</v>
      </c>
    </row>
    <row r="96" spans="1:18" ht="15" customHeight="1" x14ac:dyDescent="0.2">
      <c r="A96" s="12" t="s">
        <v>719</v>
      </c>
      <c r="B96" s="12" t="s">
        <v>720</v>
      </c>
      <c r="C96" s="13">
        <v>1</v>
      </c>
      <c r="D96" s="13" t="s">
        <v>21</v>
      </c>
      <c r="E96" s="12" t="s">
        <v>18</v>
      </c>
      <c r="F96" s="12" t="s">
        <v>123</v>
      </c>
      <c r="G96" s="12" t="s">
        <v>322</v>
      </c>
      <c r="H96" s="12" t="s">
        <v>721</v>
      </c>
      <c r="I96" s="12" t="s">
        <v>722</v>
      </c>
      <c r="J96" s="12"/>
      <c r="K96" s="12"/>
      <c r="L96" s="8" t="s">
        <v>723</v>
      </c>
      <c r="M96" s="8" t="s">
        <v>724</v>
      </c>
      <c r="N96" s="14" t="s">
        <v>725</v>
      </c>
      <c r="O96" s="12" t="s">
        <v>726</v>
      </c>
      <c r="P96" s="12" t="s">
        <v>727</v>
      </c>
      <c r="Q96" s="15">
        <v>999</v>
      </c>
      <c r="R96" s="15">
        <v>111335</v>
      </c>
    </row>
    <row r="97" spans="1:18" ht="15" customHeight="1" x14ac:dyDescent="0.2">
      <c r="A97" s="12" t="s">
        <v>728</v>
      </c>
      <c r="B97" s="12" t="s">
        <v>729</v>
      </c>
      <c r="C97" s="13">
        <v>1</v>
      </c>
      <c r="D97" s="13" t="s">
        <v>21</v>
      </c>
      <c r="E97" s="12" t="s">
        <v>18</v>
      </c>
      <c r="F97" s="12" t="s">
        <v>41</v>
      </c>
      <c r="G97" s="12" t="s">
        <v>42</v>
      </c>
      <c r="H97" s="12" t="s">
        <v>532</v>
      </c>
      <c r="I97" s="12" t="s">
        <v>25</v>
      </c>
      <c r="J97" s="12"/>
      <c r="K97" s="12"/>
      <c r="L97" s="8" t="s">
        <v>730</v>
      </c>
      <c r="M97" s="8" t="s">
        <v>731</v>
      </c>
      <c r="N97" s="14" t="s">
        <v>732</v>
      </c>
      <c r="O97" s="12" t="s">
        <v>733</v>
      </c>
      <c r="P97" s="12" t="s">
        <v>734</v>
      </c>
      <c r="Q97" s="15">
        <v>311</v>
      </c>
      <c r="R97" s="15">
        <v>35239</v>
      </c>
    </row>
    <row r="98" spans="1:18" ht="15" customHeight="1" x14ac:dyDescent="0.2">
      <c r="A98" s="12" t="s">
        <v>735</v>
      </c>
      <c r="B98" s="12" t="s">
        <v>736</v>
      </c>
      <c r="C98" s="13">
        <v>1</v>
      </c>
      <c r="D98" s="13" t="s">
        <v>21</v>
      </c>
      <c r="E98" s="12" t="s">
        <v>18</v>
      </c>
      <c r="F98" s="12" t="s">
        <v>52</v>
      </c>
      <c r="G98" s="12" t="s">
        <v>53</v>
      </c>
      <c r="H98" s="12" t="s">
        <v>24</v>
      </c>
      <c r="I98" s="12" t="s">
        <v>25</v>
      </c>
      <c r="J98" s="12"/>
      <c r="K98" s="12"/>
      <c r="L98" s="8" t="s">
        <v>737</v>
      </c>
      <c r="M98" s="8" t="s">
        <v>738</v>
      </c>
      <c r="N98" s="14" t="s">
        <v>739</v>
      </c>
      <c r="O98" s="12" t="s">
        <v>740</v>
      </c>
      <c r="P98" s="12" t="s">
        <v>741</v>
      </c>
      <c r="Q98" s="15">
        <v>212</v>
      </c>
      <c r="R98" s="15">
        <v>24542</v>
      </c>
    </row>
    <row r="99" spans="1:18" ht="15" customHeight="1" x14ac:dyDescent="0.2">
      <c r="A99" s="12" t="s">
        <v>742</v>
      </c>
      <c r="B99" s="12" t="s">
        <v>743</v>
      </c>
      <c r="C99" s="13">
        <v>1</v>
      </c>
      <c r="D99" s="13" t="s">
        <v>21</v>
      </c>
      <c r="E99" s="12" t="s">
        <v>18</v>
      </c>
      <c r="F99" s="12" t="s">
        <v>52</v>
      </c>
      <c r="G99" s="12" t="s">
        <v>53</v>
      </c>
      <c r="H99" s="12" t="s">
        <v>24</v>
      </c>
      <c r="I99" s="12" t="s">
        <v>25</v>
      </c>
      <c r="J99" s="12"/>
      <c r="K99" s="12"/>
      <c r="L99" s="8" t="s">
        <v>744</v>
      </c>
      <c r="M99" s="8" t="s">
        <v>745</v>
      </c>
      <c r="N99" s="14" t="s">
        <v>746</v>
      </c>
      <c r="O99" s="12" t="s">
        <v>747</v>
      </c>
      <c r="P99" s="12" t="s">
        <v>748</v>
      </c>
      <c r="Q99" s="15">
        <v>212</v>
      </c>
      <c r="R99" s="15">
        <v>24422</v>
      </c>
    </row>
    <row r="100" spans="1:18" ht="15" customHeight="1" x14ac:dyDescent="0.2">
      <c r="A100" s="12" t="s">
        <v>749</v>
      </c>
      <c r="B100" s="12" t="s">
        <v>750</v>
      </c>
      <c r="C100" s="13">
        <v>1</v>
      </c>
      <c r="D100" s="13" t="s">
        <v>21</v>
      </c>
      <c r="E100" s="12" t="s">
        <v>18</v>
      </c>
      <c r="F100" s="12" t="s">
        <v>52</v>
      </c>
      <c r="G100" s="12" t="s">
        <v>53</v>
      </c>
      <c r="H100" s="12" t="s">
        <v>24</v>
      </c>
      <c r="I100" s="12" t="s">
        <v>25</v>
      </c>
      <c r="J100" s="12"/>
      <c r="K100" s="12"/>
      <c r="L100" s="8" t="s">
        <v>751</v>
      </c>
      <c r="M100" s="8" t="s">
        <v>752</v>
      </c>
      <c r="N100" s="14" t="s">
        <v>753</v>
      </c>
      <c r="O100" s="12" t="s">
        <v>754</v>
      </c>
      <c r="P100" s="12" t="s">
        <v>755</v>
      </c>
      <c r="Q100" s="15">
        <v>214</v>
      </c>
      <c r="R100" s="15">
        <v>25027</v>
      </c>
    </row>
    <row r="101" spans="1:18" ht="15" customHeight="1" x14ac:dyDescent="0.2">
      <c r="A101" s="12" t="s">
        <v>756</v>
      </c>
      <c r="B101" s="12" t="s">
        <v>757</v>
      </c>
      <c r="C101" s="13">
        <v>1</v>
      </c>
      <c r="D101" s="13" t="s">
        <v>21</v>
      </c>
      <c r="E101" s="12" t="s">
        <v>18</v>
      </c>
      <c r="F101" s="12" t="s">
        <v>132</v>
      </c>
      <c r="G101" s="12" t="s">
        <v>133</v>
      </c>
      <c r="H101" s="12" t="s">
        <v>284</v>
      </c>
      <c r="I101" s="12" t="s">
        <v>25</v>
      </c>
      <c r="J101" s="12"/>
      <c r="K101" s="12"/>
      <c r="L101" s="8" t="s">
        <v>758</v>
      </c>
      <c r="M101" s="8" t="s">
        <v>759</v>
      </c>
      <c r="N101" s="14" t="s">
        <v>760</v>
      </c>
      <c r="O101" s="12" t="s">
        <v>761</v>
      </c>
      <c r="P101" s="12" t="s">
        <v>762</v>
      </c>
      <c r="Q101" s="15">
        <v>136</v>
      </c>
      <c r="R101" s="15">
        <v>14679</v>
      </c>
    </row>
    <row r="102" spans="1:18" ht="15" customHeight="1" x14ac:dyDescent="0.2">
      <c r="A102" s="12" t="s">
        <v>763</v>
      </c>
      <c r="B102" s="12" t="s">
        <v>764</v>
      </c>
      <c r="C102" s="13">
        <v>1</v>
      </c>
      <c r="D102" s="13" t="s">
        <v>21</v>
      </c>
      <c r="E102" s="12" t="s">
        <v>18</v>
      </c>
      <c r="F102" s="12" t="s">
        <v>132</v>
      </c>
      <c r="G102" s="12" t="s">
        <v>133</v>
      </c>
      <c r="H102" s="12" t="s">
        <v>134</v>
      </c>
      <c r="I102" s="12" t="s">
        <v>25</v>
      </c>
      <c r="J102" s="12"/>
      <c r="K102" s="12"/>
      <c r="L102" s="8" t="s">
        <v>765</v>
      </c>
      <c r="M102" s="8" t="s">
        <v>766</v>
      </c>
      <c r="N102" s="14" t="s">
        <v>767</v>
      </c>
      <c r="O102" s="12" t="s">
        <v>768</v>
      </c>
      <c r="P102" s="12" t="s">
        <v>769</v>
      </c>
      <c r="Q102" s="15">
        <v>510</v>
      </c>
      <c r="R102" s="15">
        <v>57549</v>
      </c>
    </row>
    <row r="103" spans="1:18" ht="15" customHeight="1" x14ac:dyDescent="0.2">
      <c r="A103" s="12" t="s">
        <v>770</v>
      </c>
      <c r="B103" s="12" t="s">
        <v>771</v>
      </c>
      <c r="C103" s="13">
        <v>1</v>
      </c>
      <c r="D103" s="13" t="s">
        <v>21</v>
      </c>
      <c r="E103" s="12" t="s">
        <v>18</v>
      </c>
      <c r="F103" s="12" t="s">
        <v>132</v>
      </c>
      <c r="G103" s="12" t="s">
        <v>133</v>
      </c>
      <c r="H103" s="12" t="s">
        <v>134</v>
      </c>
      <c r="I103" s="12" t="s">
        <v>25</v>
      </c>
      <c r="J103" s="12"/>
      <c r="K103" s="12"/>
      <c r="L103" s="8" t="s">
        <v>772</v>
      </c>
      <c r="M103" s="8" t="s">
        <v>773</v>
      </c>
      <c r="N103" s="14" t="s">
        <v>774</v>
      </c>
      <c r="O103" s="12" t="s">
        <v>775</v>
      </c>
      <c r="P103" s="12" t="s">
        <v>776</v>
      </c>
      <c r="Q103" s="15">
        <v>526</v>
      </c>
      <c r="R103" s="15">
        <v>57129</v>
      </c>
    </row>
    <row r="104" spans="1:18" ht="15" customHeight="1" x14ac:dyDescent="0.2">
      <c r="A104" s="12" t="s">
        <v>777</v>
      </c>
      <c r="B104" s="12" t="s">
        <v>778</v>
      </c>
      <c r="C104" s="13">
        <v>1</v>
      </c>
      <c r="D104" s="13" t="s">
        <v>21</v>
      </c>
      <c r="E104" s="12" t="s">
        <v>18</v>
      </c>
      <c r="F104" s="12" t="s">
        <v>132</v>
      </c>
      <c r="G104" s="12" t="s">
        <v>133</v>
      </c>
      <c r="H104" s="12" t="s">
        <v>134</v>
      </c>
      <c r="I104" s="12" t="s">
        <v>25</v>
      </c>
      <c r="J104" s="12"/>
      <c r="K104" s="12"/>
      <c r="L104" s="8" t="s">
        <v>779</v>
      </c>
      <c r="M104" s="8" t="s">
        <v>780</v>
      </c>
      <c r="N104" s="14" t="s">
        <v>781</v>
      </c>
      <c r="O104" s="12" t="s">
        <v>782</v>
      </c>
      <c r="P104" s="12" t="s">
        <v>783</v>
      </c>
      <c r="Q104" s="15">
        <v>356</v>
      </c>
      <c r="R104" s="15">
        <v>40229</v>
      </c>
    </row>
    <row r="105" spans="1:18" ht="15" customHeight="1" x14ac:dyDescent="0.2">
      <c r="A105" s="12" t="s">
        <v>784</v>
      </c>
      <c r="B105" s="12" t="s">
        <v>785</v>
      </c>
      <c r="C105" s="13">
        <v>1</v>
      </c>
      <c r="D105" s="13" t="s">
        <v>21</v>
      </c>
      <c r="E105" s="12" t="s">
        <v>18</v>
      </c>
      <c r="F105" s="12" t="s">
        <v>132</v>
      </c>
      <c r="G105" s="12" t="s">
        <v>133</v>
      </c>
      <c r="H105" s="12" t="s">
        <v>134</v>
      </c>
      <c r="I105" s="12" t="s">
        <v>25</v>
      </c>
      <c r="J105" s="12"/>
      <c r="K105" s="12"/>
      <c r="L105" s="8" t="s">
        <v>786</v>
      </c>
      <c r="M105" s="8" t="s">
        <v>787</v>
      </c>
      <c r="N105" s="14" t="s">
        <v>788</v>
      </c>
      <c r="O105" s="12" t="s">
        <v>789</v>
      </c>
      <c r="P105" s="12" t="s">
        <v>790</v>
      </c>
      <c r="Q105" s="15">
        <v>348</v>
      </c>
      <c r="R105" s="15">
        <v>39711</v>
      </c>
    </row>
    <row r="106" spans="1:18" ht="15" customHeight="1" x14ac:dyDescent="0.2">
      <c r="A106" s="12" t="s">
        <v>791</v>
      </c>
      <c r="B106" s="12" t="s">
        <v>792</v>
      </c>
      <c r="C106" s="13">
        <v>1</v>
      </c>
      <c r="D106" s="13" t="s">
        <v>21</v>
      </c>
      <c r="E106" s="12" t="s">
        <v>18</v>
      </c>
      <c r="F106" s="12" t="s">
        <v>132</v>
      </c>
      <c r="G106" s="12" t="s">
        <v>133</v>
      </c>
      <c r="H106" s="12" t="s">
        <v>284</v>
      </c>
      <c r="I106" s="12" t="s">
        <v>25</v>
      </c>
      <c r="J106" s="12"/>
      <c r="K106" s="12"/>
      <c r="L106" s="8" t="s">
        <v>793</v>
      </c>
      <c r="M106" s="8" t="s">
        <v>794</v>
      </c>
      <c r="N106" s="14" t="s">
        <v>795</v>
      </c>
      <c r="O106" s="12" t="s">
        <v>796</v>
      </c>
      <c r="P106" s="12" t="s">
        <v>797</v>
      </c>
      <c r="Q106" s="15">
        <v>335</v>
      </c>
      <c r="R106" s="15">
        <v>38037</v>
      </c>
    </row>
    <row r="107" spans="1:18" ht="15" customHeight="1" x14ac:dyDescent="0.2">
      <c r="A107" s="12" t="s">
        <v>798</v>
      </c>
      <c r="B107" s="12" t="s">
        <v>799</v>
      </c>
      <c r="C107" s="13">
        <v>1</v>
      </c>
      <c r="D107" s="13" t="s">
        <v>21</v>
      </c>
      <c r="E107" s="12" t="s">
        <v>18</v>
      </c>
      <c r="F107" s="12" t="s">
        <v>132</v>
      </c>
      <c r="G107" s="12" t="s">
        <v>133</v>
      </c>
      <c r="H107" s="12" t="s">
        <v>428</v>
      </c>
      <c r="I107" s="12" t="s">
        <v>429</v>
      </c>
      <c r="J107" s="12"/>
      <c r="K107" s="12"/>
      <c r="L107" s="8" t="s">
        <v>800</v>
      </c>
      <c r="M107" s="8" t="s">
        <v>801</v>
      </c>
      <c r="N107" s="14" t="s">
        <v>802</v>
      </c>
      <c r="O107" s="12" t="s">
        <v>803</v>
      </c>
      <c r="P107" s="12" t="s">
        <v>804</v>
      </c>
      <c r="Q107" s="15">
        <v>699</v>
      </c>
      <c r="R107" s="15">
        <v>79580</v>
      </c>
    </row>
    <row r="108" spans="1:18" ht="15" customHeight="1" x14ac:dyDescent="0.2">
      <c r="A108" s="12" t="s">
        <v>805</v>
      </c>
      <c r="B108" s="12" t="s">
        <v>806</v>
      </c>
      <c r="C108" s="13">
        <v>1</v>
      </c>
      <c r="D108" s="13" t="s">
        <v>21</v>
      </c>
      <c r="E108" s="12" t="s">
        <v>18</v>
      </c>
      <c r="F108" s="12" t="s">
        <v>41</v>
      </c>
      <c r="G108" s="12" t="s">
        <v>42</v>
      </c>
      <c r="H108" s="12" t="s">
        <v>517</v>
      </c>
      <c r="I108" s="12" t="s">
        <v>518</v>
      </c>
      <c r="J108" s="12"/>
      <c r="K108" s="12"/>
      <c r="L108" s="8" t="s">
        <v>807</v>
      </c>
      <c r="M108" s="8" t="s">
        <v>808</v>
      </c>
      <c r="N108" s="14" t="s">
        <v>809</v>
      </c>
      <c r="O108" s="12" t="s">
        <v>810</v>
      </c>
      <c r="P108" s="12" t="s">
        <v>811</v>
      </c>
      <c r="Q108" s="15">
        <v>1040</v>
      </c>
      <c r="R108" s="15">
        <v>115835</v>
      </c>
    </row>
    <row r="109" spans="1:18" ht="15" customHeight="1" x14ac:dyDescent="0.2">
      <c r="A109" s="12" t="s">
        <v>812</v>
      </c>
      <c r="B109" s="12" t="s">
        <v>813</v>
      </c>
      <c r="C109" s="13">
        <v>1</v>
      </c>
      <c r="D109" s="13" t="s">
        <v>21</v>
      </c>
      <c r="E109" s="12" t="s">
        <v>18</v>
      </c>
      <c r="F109" s="12" t="s">
        <v>123</v>
      </c>
      <c r="G109" s="12" t="s">
        <v>322</v>
      </c>
      <c r="H109" s="12" t="s">
        <v>814</v>
      </c>
      <c r="I109" s="12" t="s">
        <v>815</v>
      </c>
      <c r="J109" s="12"/>
      <c r="K109" s="12"/>
      <c r="L109" s="8" t="s">
        <v>816</v>
      </c>
      <c r="M109" s="8" t="s">
        <v>817</v>
      </c>
      <c r="N109" s="14" t="s">
        <v>818</v>
      </c>
      <c r="O109" s="12" t="s">
        <v>819</v>
      </c>
      <c r="P109" s="12" t="s">
        <v>820</v>
      </c>
      <c r="Q109" s="15">
        <v>182</v>
      </c>
      <c r="R109" s="15">
        <v>20700</v>
      </c>
    </row>
    <row r="110" spans="1:18" ht="15" customHeight="1" x14ac:dyDescent="0.2">
      <c r="A110" s="12" t="s">
        <v>821</v>
      </c>
      <c r="B110" s="12" t="s">
        <v>822</v>
      </c>
      <c r="C110" s="13">
        <v>2</v>
      </c>
      <c r="D110" s="13" t="s">
        <v>299</v>
      </c>
      <c r="E110" s="12" t="s">
        <v>18</v>
      </c>
      <c r="F110" s="12" t="s">
        <v>41</v>
      </c>
      <c r="G110" s="12" t="s">
        <v>42</v>
      </c>
      <c r="H110" s="12" t="s">
        <v>517</v>
      </c>
      <c r="I110" s="12" t="s">
        <v>823</v>
      </c>
      <c r="J110" s="12"/>
      <c r="K110" s="12"/>
      <c r="L110" s="8" t="s">
        <v>824</v>
      </c>
      <c r="M110" s="8" t="s">
        <v>825</v>
      </c>
      <c r="N110" s="14" t="s">
        <v>826</v>
      </c>
      <c r="O110" s="12" t="s">
        <v>827</v>
      </c>
      <c r="P110" s="12" t="s">
        <v>828</v>
      </c>
      <c r="Q110" s="15">
        <v>910</v>
      </c>
      <c r="R110" s="15">
        <v>102545</v>
      </c>
    </row>
    <row r="111" spans="1:18" ht="15" customHeight="1" x14ac:dyDescent="0.2">
      <c r="A111" s="12" t="s">
        <v>829</v>
      </c>
      <c r="B111" s="12" t="s">
        <v>830</v>
      </c>
      <c r="C111" s="13">
        <v>1</v>
      </c>
      <c r="D111" s="13" t="s">
        <v>21</v>
      </c>
      <c r="E111" s="12" t="s">
        <v>18</v>
      </c>
      <c r="F111" s="12" t="s">
        <v>132</v>
      </c>
      <c r="G111" s="12" t="s">
        <v>133</v>
      </c>
      <c r="H111" s="12" t="s">
        <v>134</v>
      </c>
      <c r="I111" s="12" t="s">
        <v>25</v>
      </c>
      <c r="J111" s="12"/>
      <c r="K111" s="12"/>
      <c r="L111" s="8" t="s">
        <v>831</v>
      </c>
      <c r="M111" s="8" t="s">
        <v>832</v>
      </c>
      <c r="N111" s="14" t="s">
        <v>833</v>
      </c>
      <c r="O111" s="12" t="s">
        <v>834</v>
      </c>
      <c r="P111" s="12" t="s">
        <v>835</v>
      </c>
      <c r="Q111" s="15">
        <v>292</v>
      </c>
      <c r="R111" s="15">
        <v>32234</v>
      </c>
    </row>
    <row r="112" spans="1:18" ht="15" customHeight="1" x14ac:dyDescent="0.2">
      <c r="A112" s="12" t="s">
        <v>836</v>
      </c>
      <c r="B112" s="12" t="s">
        <v>837</v>
      </c>
      <c r="C112" s="13">
        <v>1</v>
      </c>
      <c r="D112" s="13" t="s">
        <v>21</v>
      </c>
      <c r="E112" s="12" t="s">
        <v>18</v>
      </c>
      <c r="F112" s="12" t="s">
        <v>52</v>
      </c>
      <c r="G112" s="12" t="s">
        <v>180</v>
      </c>
      <c r="H112" s="12" t="s">
        <v>458</v>
      </c>
      <c r="I112" s="12" t="s">
        <v>25</v>
      </c>
      <c r="J112" s="12"/>
      <c r="K112" s="12"/>
      <c r="L112" s="8" t="s">
        <v>838</v>
      </c>
      <c r="M112" s="8" t="s">
        <v>839</v>
      </c>
      <c r="N112" s="14" t="s">
        <v>840</v>
      </c>
      <c r="O112" s="12" t="s">
        <v>841</v>
      </c>
      <c r="P112" s="12" t="s">
        <v>842</v>
      </c>
      <c r="Q112" s="15">
        <v>131</v>
      </c>
      <c r="R112" s="15">
        <v>14686</v>
      </c>
    </row>
    <row r="113" spans="1:18" ht="15" customHeight="1" x14ac:dyDescent="0.2">
      <c r="A113" s="12" t="s">
        <v>843</v>
      </c>
      <c r="B113" s="12" t="s">
        <v>844</v>
      </c>
      <c r="C113" s="13">
        <v>1</v>
      </c>
      <c r="D113" s="13" t="s">
        <v>21</v>
      </c>
      <c r="E113" s="12" t="s">
        <v>18</v>
      </c>
      <c r="F113" s="12" t="s">
        <v>132</v>
      </c>
      <c r="G113" s="12" t="s">
        <v>133</v>
      </c>
      <c r="H113" s="12" t="s">
        <v>428</v>
      </c>
      <c r="I113" s="12" t="s">
        <v>656</v>
      </c>
      <c r="J113" s="12"/>
      <c r="K113" s="12"/>
      <c r="L113" s="8" t="s">
        <v>845</v>
      </c>
      <c r="M113" s="8" t="s">
        <v>846</v>
      </c>
      <c r="N113" s="14" t="s">
        <v>847</v>
      </c>
      <c r="O113" s="12" t="s">
        <v>848</v>
      </c>
      <c r="P113" s="12" t="s">
        <v>849</v>
      </c>
      <c r="Q113" s="15">
        <v>837</v>
      </c>
      <c r="R113" s="15">
        <v>91918</v>
      </c>
    </row>
    <row r="114" spans="1:18" ht="15" customHeight="1" x14ac:dyDescent="0.2">
      <c r="A114" s="12" t="s">
        <v>850</v>
      </c>
      <c r="B114" s="12" t="s">
        <v>851</v>
      </c>
      <c r="C114" s="13">
        <v>1</v>
      </c>
      <c r="D114" s="13" t="s">
        <v>21</v>
      </c>
      <c r="E114" s="12" t="s">
        <v>18</v>
      </c>
      <c r="F114" s="12" t="s">
        <v>52</v>
      </c>
      <c r="G114" s="12" t="s">
        <v>53</v>
      </c>
      <c r="H114" s="12" t="s">
        <v>24</v>
      </c>
      <c r="I114" s="12" t="s">
        <v>25</v>
      </c>
      <c r="J114" s="12"/>
      <c r="K114" s="12"/>
      <c r="L114" s="8" t="s">
        <v>852</v>
      </c>
      <c r="M114" s="8" t="s">
        <v>853</v>
      </c>
      <c r="N114" s="14" t="s">
        <v>854</v>
      </c>
      <c r="O114" s="12" t="s">
        <v>855</v>
      </c>
      <c r="P114" s="12" t="s">
        <v>856</v>
      </c>
      <c r="Q114" s="15">
        <v>173</v>
      </c>
      <c r="R114" s="15">
        <v>18795</v>
      </c>
    </row>
    <row r="115" spans="1:18" ht="15" customHeight="1" x14ac:dyDescent="0.2">
      <c r="A115" s="12" t="s">
        <v>857</v>
      </c>
      <c r="B115" s="12" t="s">
        <v>858</v>
      </c>
      <c r="C115" s="13">
        <v>1</v>
      </c>
      <c r="D115" s="13" t="s">
        <v>21</v>
      </c>
      <c r="E115" s="12" t="s">
        <v>18</v>
      </c>
      <c r="F115" s="12" t="s">
        <v>123</v>
      </c>
      <c r="G115" s="12" t="s">
        <v>195</v>
      </c>
      <c r="H115" s="12" t="s">
        <v>196</v>
      </c>
      <c r="I115" s="12" t="s">
        <v>859</v>
      </c>
      <c r="J115" s="12"/>
      <c r="K115" s="12"/>
      <c r="L115" s="8" t="s">
        <v>860</v>
      </c>
      <c r="M115" s="8" t="s">
        <v>861</v>
      </c>
      <c r="N115" s="14" t="s">
        <v>862</v>
      </c>
      <c r="O115" s="12" t="s">
        <v>863</v>
      </c>
      <c r="P115" s="12" t="s">
        <v>864</v>
      </c>
      <c r="Q115" s="15">
        <v>189</v>
      </c>
      <c r="R115" s="15">
        <v>20694</v>
      </c>
    </row>
    <row r="116" spans="1:18" ht="15" customHeight="1" x14ac:dyDescent="0.2">
      <c r="A116" s="12" t="s">
        <v>865</v>
      </c>
      <c r="B116" s="12" t="s">
        <v>866</v>
      </c>
      <c r="C116" s="13">
        <v>1</v>
      </c>
      <c r="D116" s="13" t="s">
        <v>21</v>
      </c>
      <c r="E116" s="12" t="s">
        <v>18</v>
      </c>
      <c r="F116" s="12" t="s">
        <v>52</v>
      </c>
      <c r="G116" s="12" t="s">
        <v>180</v>
      </c>
      <c r="H116" s="12" t="s">
        <v>867</v>
      </c>
      <c r="I116" s="12" t="s">
        <v>25</v>
      </c>
      <c r="J116" s="12"/>
      <c r="K116" s="12"/>
      <c r="L116" s="8" t="s">
        <v>868</v>
      </c>
      <c r="M116" s="8" t="s">
        <v>869</v>
      </c>
      <c r="N116" s="14" t="s">
        <v>870</v>
      </c>
      <c r="O116" s="12" t="s">
        <v>871</v>
      </c>
      <c r="P116" s="12" t="s">
        <v>872</v>
      </c>
      <c r="Q116" s="15">
        <v>563</v>
      </c>
      <c r="R116" s="15">
        <v>62974</v>
      </c>
    </row>
    <row r="117" spans="1:18" ht="15" customHeight="1" x14ac:dyDescent="0.2">
      <c r="A117" s="12" t="s">
        <v>873</v>
      </c>
      <c r="B117" s="12" t="s">
        <v>874</v>
      </c>
      <c r="C117" s="13">
        <v>3</v>
      </c>
      <c r="D117" s="13" t="s">
        <v>106</v>
      </c>
      <c r="E117" s="12" t="s">
        <v>18</v>
      </c>
      <c r="F117" s="12" t="s">
        <v>41</v>
      </c>
      <c r="G117" s="12" t="s">
        <v>42</v>
      </c>
      <c r="H117" s="12" t="s">
        <v>517</v>
      </c>
      <c r="I117" s="12" t="s">
        <v>518</v>
      </c>
      <c r="J117" s="12"/>
      <c r="K117" s="12"/>
      <c r="L117" s="8" t="s">
        <v>875</v>
      </c>
      <c r="M117" s="8" t="s">
        <v>876</v>
      </c>
      <c r="N117" s="14" t="s">
        <v>877</v>
      </c>
      <c r="O117" s="12" t="s">
        <v>878</v>
      </c>
      <c r="P117" s="12" t="s">
        <v>879</v>
      </c>
      <c r="Q117" s="15">
        <v>654</v>
      </c>
      <c r="R117" s="15">
        <v>74390</v>
      </c>
    </row>
    <row r="118" spans="1:18" ht="15" customHeight="1" x14ac:dyDescent="0.2">
      <c r="A118" s="12" t="s">
        <v>880</v>
      </c>
      <c r="B118" s="12" t="s">
        <v>881</v>
      </c>
      <c r="C118" s="13">
        <v>1</v>
      </c>
      <c r="D118" s="13" t="s">
        <v>21</v>
      </c>
      <c r="E118" s="12" t="s">
        <v>18</v>
      </c>
      <c r="F118" s="12" t="s">
        <v>52</v>
      </c>
      <c r="G118" s="12" t="s">
        <v>180</v>
      </c>
      <c r="H118" s="12" t="s">
        <v>867</v>
      </c>
      <c r="I118" s="12" t="s">
        <v>25</v>
      </c>
      <c r="J118" s="12"/>
      <c r="K118" s="12"/>
      <c r="L118" s="8" t="s">
        <v>882</v>
      </c>
      <c r="M118" s="8" t="s">
        <v>883</v>
      </c>
      <c r="N118" s="14" t="s">
        <v>884</v>
      </c>
      <c r="O118" s="12" t="s">
        <v>885</v>
      </c>
      <c r="P118" s="12" t="s">
        <v>886</v>
      </c>
      <c r="Q118" s="15">
        <v>1222</v>
      </c>
      <c r="R118" s="15">
        <v>134324</v>
      </c>
    </row>
    <row r="119" spans="1:18" ht="15" customHeight="1" x14ac:dyDescent="0.2">
      <c r="A119" s="12" t="s">
        <v>887</v>
      </c>
      <c r="B119" s="12" t="s">
        <v>888</v>
      </c>
      <c r="C119" s="13">
        <v>1</v>
      </c>
      <c r="D119" s="13" t="s">
        <v>21</v>
      </c>
      <c r="E119" s="12" t="s">
        <v>18</v>
      </c>
      <c r="F119" s="12" t="s">
        <v>52</v>
      </c>
      <c r="G119" s="12" t="s">
        <v>180</v>
      </c>
      <c r="H119" s="12" t="s">
        <v>867</v>
      </c>
      <c r="I119" s="12" t="s">
        <v>25</v>
      </c>
      <c r="J119" s="12"/>
      <c r="K119" s="12"/>
      <c r="L119" s="8" t="s">
        <v>889</v>
      </c>
      <c r="M119" s="8" t="s">
        <v>890</v>
      </c>
      <c r="N119" s="14" t="s">
        <v>891</v>
      </c>
      <c r="O119" s="12" t="s">
        <v>885</v>
      </c>
      <c r="P119" s="12" t="s">
        <v>892</v>
      </c>
      <c r="Q119" s="15">
        <v>1267</v>
      </c>
      <c r="R119" s="15">
        <v>139439</v>
      </c>
    </row>
    <row r="120" spans="1:18" ht="15" customHeight="1" x14ac:dyDescent="0.2">
      <c r="A120" s="12" t="s">
        <v>893</v>
      </c>
      <c r="B120" s="12" t="s">
        <v>894</v>
      </c>
      <c r="C120" s="13">
        <v>1</v>
      </c>
      <c r="D120" s="13" t="s">
        <v>21</v>
      </c>
      <c r="E120" s="12" t="s">
        <v>18</v>
      </c>
      <c r="F120" s="12" t="s">
        <v>52</v>
      </c>
      <c r="G120" s="12" t="s">
        <v>180</v>
      </c>
      <c r="H120" s="12" t="s">
        <v>867</v>
      </c>
      <c r="I120" s="12" t="s">
        <v>25</v>
      </c>
      <c r="J120" s="12"/>
      <c r="K120" s="12"/>
      <c r="L120" s="8" t="s">
        <v>895</v>
      </c>
      <c r="M120" s="8" t="s">
        <v>896</v>
      </c>
      <c r="N120" s="14" t="s">
        <v>897</v>
      </c>
      <c r="O120" s="12" t="s">
        <v>898</v>
      </c>
      <c r="P120" s="12" t="s">
        <v>899</v>
      </c>
      <c r="Q120" s="15">
        <v>1222</v>
      </c>
      <c r="R120" s="15">
        <v>134134</v>
      </c>
    </row>
    <row r="121" spans="1:18" ht="15" customHeight="1" x14ac:dyDescent="0.2">
      <c r="A121" s="12" t="s">
        <v>900</v>
      </c>
      <c r="B121" s="12" t="s">
        <v>901</v>
      </c>
      <c r="C121" s="13">
        <v>5</v>
      </c>
      <c r="D121" s="13" t="s">
        <v>902</v>
      </c>
      <c r="E121" s="12" t="s">
        <v>18</v>
      </c>
      <c r="F121" s="12" t="s">
        <v>41</v>
      </c>
      <c r="G121" s="12" t="s">
        <v>42</v>
      </c>
      <c r="H121" s="12" t="s">
        <v>43</v>
      </c>
      <c r="I121" s="12" t="s">
        <v>44</v>
      </c>
      <c r="J121" s="12"/>
      <c r="K121" s="12"/>
      <c r="L121" s="8" t="s">
        <v>903</v>
      </c>
      <c r="M121" s="8" t="s">
        <v>904</v>
      </c>
      <c r="N121" s="14" t="s">
        <v>905</v>
      </c>
      <c r="O121" s="12" t="s">
        <v>906</v>
      </c>
      <c r="P121" s="12" t="s">
        <v>907</v>
      </c>
      <c r="Q121" s="15">
        <v>608</v>
      </c>
      <c r="R121" s="15">
        <v>68120</v>
      </c>
    </row>
    <row r="122" spans="1:18" ht="15" customHeight="1" x14ac:dyDescent="0.2">
      <c r="A122" s="12" t="s">
        <v>908</v>
      </c>
      <c r="B122" s="12" t="s">
        <v>909</v>
      </c>
      <c r="C122" s="13">
        <v>1</v>
      </c>
      <c r="D122" s="13" t="s">
        <v>21</v>
      </c>
      <c r="E122" s="12" t="s">
        <v>18</v>
      </c>
      <c r="F122" s="12" t="s">
        <v>41</v>
      </c>
      <c r="G122" s="12" t="s">
        <v>42</v>
      </c>
      <c r="H122" s="12" t="s">
        <v>98</v>
      </c>
      <c r="I122" s="12" t="s">
        <v>25</v>
      </c>
      <c r="J122" s="12"/>
      <c r="K122" s="12"/>
      <c r="L122" s="8" t="s">
        <v>910</v>
      </c>
      <c r="M122" s="8" t="s">
        <v>911</v>
      </c>
      <c r="N122" s="14" t="s">
        <v>912</v>
      </c>
      <c r="O122" s="12" t="s">
        <v>913</v>
      </c>
      <c r="P122" s="12" t="s">
        <v>914</v>
      </c>
      <c r="Q122" s="15">
        <v>667</v>
      </c>
      <c r="R122" s="15">
        <v>75562</v>
      </c>
    </row>
    <row r="123" spans="1:18" ht="15" customHeight="1" x14ac:dyDescent="0.2">
      <c r="A123" s="12" t="s">
        <v>915</v>
      </c>
      <c r="B123" s="12" t="s">
        <v>916</v>
      </c>
      <c r="C123" s="13">
        <v>1</v>
      </c>
      <c r="D123" s="13" t="s">
        <v>21</v>
      </c>
      <c r="E123" s="12" t="s">
        <v>18</v>
      </c>
      <c r="F123" s="12" t="s">
        <v>132</v>
      </c>
      <c r="G123" s="12" t="s">
        <v>133</v>
      </c>
      <c r="H123" s="12" t="s">
        <v>284</v>
      </c>
      <c r="I123" s="12" t="s">
        <v>25</v>
      </c>
      <c r="J123" s="12"/>
      <c r="K123" s="12"/>
      <c r="L123" s="8" t="s">
        <v>917</v>
      </c>
      <c r="M123" s="8" t="s">
        <v>918</v>
      </c>
      <c r="N123" s="14" t="s">
        <v>919</v>
      </c>
      <c r="O123" s="12" t="s">
        <v>920</v>
      </c>
      <c r="P123" s="12" t="s">
        <v>921</v>
      </c>
      <c r="Q123" s="15">
        <v>149</v>
      </c>
      <c r="R123" s="15">
        <v>16829</v>
      </c>
    </row>
    <row r="124" spans="1:18" ht="15" customHeight="1" x14ac:dyDescent="0.2">
      <c r="A124" s="12" t="s">
        <v>922</v>
      </c>
      <c r="B124" s="12" t="s">
        <v>923</v>
      </c>
      <c r="C124" s="13">
        <v>3</v>
      </c>
      <c r="D124" s="13" t="s">
        <v>106</v>
      </c>
      <c r="E124" s="12" t="s">
        <v>18</v>
      </c>
      <c r="F124" s="12" t="s">
        <v>41</v>
      </c>
      <c r="G124" s="12" t="s">
        <v>42</v>
      </c>
      <c r="H124" s="12" t="s">
        <v>517</v>
      </c>
      <c r="I124" s="12" t="s">
        <v>823</v>
      </c>
      <c r="J124" s="12"/>
      <c r="K124" s="12"/>
      <c r="L124" s="8" t="s">
        <v>924</v>
      </c>
      <c r="M124" s="8" t="s">
        <v>925</v>
      </c>
      <c r="N124" s="14" t="s">
        <v>926</v>
      </c>
      <c r="O124" s="12" t="s">
        <v>927</v>
      </c>
      <c r="P124" s="12" t="s">
        <v>928</v>
      </c>
      <c r="Q124" s="15">
        <v>271</v>
      </c>
      <c r="R124" s="15">
        <v>31284</v>
      </c>
    </row>
    <row r="125" spans="1:18" ht="15" customHeight="1" x14ac:dyDescent="0.2">
      <c r="A125" s="12" t="s">
        <v>929</v>
      </c>
      <c r="B125" s="12" t="s">
        <v>930</v>
      </c>
      <c r="C125" s="13">
        <v>1</v>
      </c>
      <c r="D125" s="13" t="s">
        <v>21</v>
      </c>
      <c r="E125" s="12" t="s">
        <v>18</v>
      </c>
      <c r="F125" s="12" t="s">
        <v>205</v>
      </c>
      <c r="G125" s="12" t="s">
        <v>206</v>
      </c>
      <c r="H125" s="12" t="s">
        <v>24</v>
      </c>
      <c r="I125" s="12" t="s">
        <v>25</v>
      </c>
      <c r="J125" s="12"/>
      <c r="K125" s="12"/>
      <c r="L125" s="8" t="s">
        <v>931</v>
      </c>
      <c r="M125" s="8" t="s">
        <v>932</v>
      </c>
      <c r="N125" s="14" t="s">
        <v>933</v>
      </c>
      <c r="O125" s="12" t="s">
        <v>934</v>
      </c>
      <c r="P125" s="12" t="s">
        <v>935</v>
      </c>
      <c r="Q125" s="15">
        <v>736</v>
      </c>
      <c r="R125" s="15">
        <v>83394</v>
      </c>
    </row>
    <row r="126" spans="1:18" ht="15" customHeight="1" x14ac:dyDescent="0.2">
      <c r="A126" s="12" t="s">
        <v>936</v>
      </c>
      <c r="B126" s="12" t="s">
        <v>937</v>
      </c>
      <c r="C126" s="13">
        <v>1</v>
      </c>
      <c r="D126" s="13" t="s">
        <v>21</v>
      </c>
      <c r="E126" s="12" t="s">
        <v>18</v>
      </c>
      <c r="F126" s="12" t="s">
        <v>205</v>
      </c>
      <c r="G126" s="12" t="s">
        <v>206</v>
      </c>
      <c r="H126" s="12" t="s">
        <v>24</v>
      </c>
      <c r="I126" s="12" t="s">
        <v>25</v>
      </c>
      <c r="J126" s="12"/>
      <c r="K126" s="12"/>
      <c r="L126" s="8" t="s">
        <v>938</v>
      </c>
      <c r="M126" s="8" t="s">
        <v>939</v>
      </c>
      <c r="N126" s="14" t="s">
        <v>940</v>
      </c>
      <c r="O126" s="12" t="s">
        <v>941</v>
      </c>
      <c r="P126" s="12" t="s">
        <v>942</v>
      </c>
      <c r="Q126" s="15">
        <v>708</v>
      </c>
      <c r="R126" s="15">
        <v>80984</v>
      </c>
    </row>
    <row r="127" spans="1:18" ht="15" customHeight="1" x14ac:dyDescent="0.2">
      <c r="A127" s="12" t="s">
        <v>943</v>
      </c>
      <c r="B127" s="12" t="s">
        <v>944</v>
      </c>
      <c r="C127" s="13">
        <v>1</v>
      </c>
      <c r="D127" s="13" t="s">
        <v>21</v>
      </c>
      <c r="E127" s="12" t="s">
        <v>18</v>
      </c>
      <c r="F127" s="12" t="s">
        <v>205</v>
      </c>
      <c r="G127" s="12" t="s">
        <v>206</v>
      </c>
      <c r="H127" s="12" t="s">
        <v>24</v>
      </c>
      <c r="I127" s="12" t="s">
        <v>25</v>
      </c>
      <c r="J127" s="12"/>
      <c r="K127" s="12"/>
      <c r="L127" s="8" t="s">
        <v>945</v>
      </c>
      <c r="M127" s="8" t="s">
        <v>946</v>
      </c>
      <c r="N127" s="14" t="s">
        <v>947</v>
      </c>
      <c r="O127" s="12" t="s">
        <v>948</v>
      </c>
      <c r="P127" s="12" t="s">
        <v>949</v>
      </c>
      <c r="Q127" s="15">
        <v>736</v>
      </c>
      <c r="R127" s="15">
        <v>81837</v>
      </c>
    </row>
    <row r="128" spans="1:18" ht="15" customHeight="1" x14ac:dyDescent="0.2">
      <c r="A128" s="12" t="s">
        <v>950</v>
      </c>
      <c r="B128" s="12" t="s">
        <v>951</v>
      </c>
      <c r="C128" s="13">
        <v>1</v>
      </c>
      <c r="D128" s="13" t="s">
        <v>21</v>
      </c>
      <c r="E128" s="12" t="s">
        <v>18</v>
      </c>
      <c r="F128" s="12" t="s">
        <v>205</v>
      </c>
      <c r="G128" s="12" t="s">
        <v>206</v>
      </c>
      <c r="H128" s="12" t="s">
        <v>24</v>
      </c>
      <c r="I128" s="12" t="s">
        <v>25</v>
      </c>
      <c r="J128" s="12"/>
      <c r="K128" s="12"/>
      <c r="L128" s="8" t="s">
        <v>952</v>
      </c>
      <c r="M128" s="8" t="s">
        <v>953</v>
      </c>
      <c r="N128" s="14" t="s">
        <v>954</v>
      </c>
      <c r="O128" s="12" t="s">
        <v>955</v>
      </c>
      <c r="P128" s="12" t="s">
        <v>956</v>
      </c>
      <c r="Q128" s="15">
        <v>534</v>
      </c>
      <c r="R128" s="15">
        <v>61049</v>
      </c>
    </row>
    <row r="129" spans="1:18" ht="15" customHeight="1" x14ac:dyDescent="0.2">
      <c r="A129" s="12" t="s">
        <v>957</v>
      </c>
      <c r="B129" s="12" t="s">
        <v>958</v>
      </c>
      <c r="C129" s="13">
        <v>1</v>
      </c>
      <c r="D129" s="13" t="s">
        <v>21</v>
      </c>
      <c r="E129" s="12" t="s">
        <v>18</v>
      </c>
      <c r="F129" s="12" t="s">
        <v>205</v>
      </c>
      <c r="G129" s="12" t="s">
        <v>206</v>
      </c>
      <c r="H129" s="12" t="s">
        <v>24</v>
      </c>
      <c r="I129" s="12" t="s">
        <v>25</v>
      </c>
      <c r="J129" s="12"/>
      <c r="K129" s="12"/>
      <c r="L129" s="8" t="s">
        <v>959</v>
      </c>
      <c r="M129" s="8" t="s">
        <v>960</v>
      </c>
      <c r="N129" s="14" t="s">
        <v>961</v>
      </c>
      <c r="O129" s="12" t="s">
        <v>962</v>
      </c>
      <c r="P129" s="12" t="s">
        <v>963</v>
      </c>
      <c r="Q129" s="15">
        <v>535</v>
      </c>
      <c r="R129" s="15">
        <v>60902</v>
      </c>
    </row>
    <row r="130" spans="1:18" ht="15" customHeight="1" x14ac:dyDescent="0.2">
      <c r="A130" s="12" t="s">
        <v>964</v>
      </c>
      <c r="B130" s="12" t="s">
        <v>965</v>
      </c>
      <c r="C130" s="13">
        <v>1</v>
      </c>
      <c r="D130" s="13" t="s">
        <v>21</v>
      </c>
      <c r="E130" s="12" t="s">
        <v>18</v>
      </c>
      <c r="F130" s="12" t="s">
        <v>205</v>
      </c>
      <c r="G130" s="12" t="s">
        <v>206</v>
      </c>
      <c r="H130" s="12" t="s">
        <v>24</v>
      </c>
      <c r="I130" s="12" t="s">
        <v>25</v>
      </c>
      <c r="J130" s="12"/>
      <c r="K130" s="12"/>
      <c r="L130" s="8" t="s">
        <v>966</v>
      </c>
      <c r="M130" s="8" t="s">
        <v>967</v>
      </c>
      <c r="N130" s="14" t="s">
        <v>968</v>
      </c>
      <c r="O130" s="12" t="s">
        <v>102</v>
      </c>
      <c r="P130" s="12" t="s">
        <v>969</v>
      </c>
      <c r="Q130" s="15">
        <v>544</v>
      </c>
      <c r="R130" s="15">
        <v>61126</v>
      </c>
    </row>
    <row r="131" spans="1:18" ht="15" customHeight="1" x14ac:dyDescent="0.2">
      <c r="A131" s="12" t="s">
        <v>970</v>
      </c>
      <c r="B131" s="12" t="s">
        <v>971</v>
      </c>
      <c r="C131" s="13">
        <v>2</v>
      </c>
      <c r="D131" s="13" t="s">
        <v>149</v>
      </c>
      <c r="E131" s="12" t="s">
        <v>18</v>
      </c>
      <c r="F131" s="12" t="s">
        <v>22</v>
      </c>
      <c r="G131" s="12" t="s">
        <v>23</v>
      </c>
      <c r="H131" s="12" t="s">
        <v>24</v>
      </c>
      <c r="I131" s="12" t="s">
        <v>25</v>
      </c>
      <c r="J131" s="12"/>
      <c r="K131" s="12"/>
      <c r="L131" s="8" t="s">
        <v>972</v>
      </c>
      <c r="M131" s="8" t="s">
        <v>973</v>
      </c>
      <c r="N131" s="14" t="s">
        <v>974</v>
      </c>
      <c r="O131" s="12" t="s">
        <v>975</v>
      </c>
      <c r="P131" s="12" t="s">
        <v>976</v>
      </c>
      <c r="Q131" s="15">
        <v>508</v>
      </c>
      <c r="R131" s="15">
        <v>57116</v>
      </c>
    </row>
    <row r="132" spans="1:18" ht="15" customHeight="1" x14ac:dyDescent="0.2">
      <c r="A132" s="12" t="s">
        <v>977</v>
      </c>
      <c r="B132" s="12" t="s">
        <v>978</v>
      </c>
      <c r="C132" s="13">
        <v>1</v>
      </c>
      <c r="D132" s="13" t="s">
        <v>21</v>
      </c>
      <c r="E132" s="12" t="s">
        <v>18</v>
      </c>
      <c r="F132" s="12" t="s">
        <v>22</v>
      </c>
      <c r="G132" s="12" t="s">
        <v>23</v>
      </c>
      <c r="H132" s="12" t="s">
        <v>24</v>
      </c>
      <c r="I132" s="12" t="s">
        <v>25</v>
      </c>
      <c r="J132" s="12"/>
      <c r="K132" s="12"/>
      <c r="L132" s="8" t="s">
        <v>979</v>
      </c>
      <c r="M132" s="8" t="s">
        <v>980</v>
      </c>
      <c r="N132" s="14" t="s">
        <v>981</v>
      </c>
      <c r="O132" s="12" t="s">
        <v>982</v>
      </c>
      <c r="P132" s="12" t="s">
        <v>983</v>
      </c>
      <c r="Q132" s="15">
        <v>525</v>
      </c>
      <c r="R132" s="15">
        <v>58206</v>
      </c>
    </row>
    <row r="133" spans="1:18" ht="15" customHeight="1" x14ac:dyDescent="0.2">
      <c r="A133" s="12" t="s">
        <v>984</v>
      </c>
      <c r="B133" s="12" t="s">
        <v>985</v>
      </c>
      <c r="C133" s="13">
        <v>1</v>
      </c>
      <c r="D133" s="13" t="s">
        <v>21</v>
      </c>
      <c r="E133" s="12" t="s">
        <v>18</v>
      </c>
      <c r="F133" s="12" t="s">
        <v>22</v>
      </c>
      <c r="G133" s="12" t="s">
        <v>23</v>
      </c>
      <c r="H133" s="12" t="s">
        <v>24</v>
      </c>
      <c r="I133" s="12" t="s">
        <v>25</v>
      </c>
      <c r="J133" s="12"/>
      <c r="K133" s="12"/>
      <c r="L133" s="8" t="s">
        <v>986</v>
      </c>
      <c r="M133" s="8" t="s">
        <v>987</v>
      </c>
      <c r="N133" s="14" t="s">
        <v>988</v>
      </c>
      <c r="O133" s="12" t="s">
        <v>989</v>
      </c>
      <c r="P133" s="12" t="s">
        <v>990</v>
      </c>
      <c r="Q133" s="15">
        <v>505</v>
      </c>
      <c r="R133" s="15">
        <v>56782</v>
      </c>
    </row>
    <row r="134" spans="1:18" ht="15" customHeight="1" x14ac:dyDescent="0.2">
      <c r="A134" s="12" t="s">
        <v>991</v>
      </c>
      <c r="B134" s="12" t="s">
        <v>992</v>
      </c>
      <c r="C134" s="13">
        <v>1</v>
      </c>
      <c r="D134" s="13" t="s">
        <v>21</v>
      </c>
      <c r="E134" s="12" t="s">
        <v>18</v>
      </c>
      <c r="F134" s="12" t="s">
        <v>22</v>
      </c>
      <c r="G134" s="12" t="s">
        <v>23</v>
      </c>
      <c r="H134" s="12" t="s">
        <v>24</v>
      </c>
      <c r="I134" s="12" t="s">
        <v>25</v>
      </c>
      <c r="J134" s="12"/>
      <c r="K134" s="12"/>
      <c r="L134" s="8" t="s">
        <v>993</v>
      </c>
      <c r="M134" s="8" t="s">
        <v>994</v>
      </c>
      <c r="N134" s="14" t="s">
        <v>995</v>
      </c>
      <c r="O134" s="12" t="s">
        <v>996</v>
      </c>
      <c r="P134" s="12" t="s">
        <v>997</v>
      </c>
      <c r="Q134" s="15">
        <v>645</v>
      </c>
      <c r="R134" s="15">
        <v>72932</v>
      </c>
    </row>
    <row r="135" spans="1:18" ht="15" customHeight="1" x14ac:dyDescent="0.2">
      <c r="A135" s="12" t="s">
        <v>998</v>
      </c>
      <c r="B135" s="12" t="s">
        <v>999</v>
      </c>
      <c r="C135" s="13">
        <v>1</v>
      </c>
      <c r="D135" s="13" t="s">
        <v>21</v>
      </c>
      <c r="E135" s="12" t="s">
        <v>18</v>
      </c>
      <c r="F135" s="12" t="s">
        <v>22</v>
      </c>
      <c r="G135" s="12" t="s">
        <v>23</v>
      </c>
      <c r="H135" s="12" t="s">
        <v>24</v>
      </c>
      <c r="I135" s="12" t="s">
        <v>25</v>
      </c>
      <c r="J135" s="12"/>
      <c r="K135" s="12"/>
      <c r="L135" s="8" t="s">
        <v>1000</v>
      </c>
      <c r="M135" s="8" t="s">
        <v>1001</v>
      </c>
      <c r="N135" s="14" t="s">
        <v>1002</v>
      </c>
      <c r="O135" s="12" t="s">
        <v>1003</v>
      </c>
      <c r="P135" s="12" t="s">
        <v>1004</v>
      </c>
      <c r="Q135" s="15">
        <v>519</v>
      </c>
      <c r="R135" s="15">
        <v>59594</v>
      </c>
    </row>
    <row r="136" spans="1:18" ht="15" customHeight="1" x14ac:dyDescent="0.2">
      <c r="A136" s="12" t="s">
        <v>1005</v>
      </c>
      <c r="B136" s="12" t="s">
        <v>1006</v>
      </c>
      <c r="C136" s="13">
        <v>1</v>
      </c>
      <c r="D136" s="13" t="s">
        <v>21</v>
      </c>
      <c r="E136" s="12" t="s">
        <v>18</v>
      </c>
      <c r="F136" s="12" t="s">
        <v>22</v>
      </c>
      <c r="G136" s="12" t="s">
        <v>23</v>
      </c>
      <c r="H136" s="12" t="s">
        <v>24</v>
      </c>
      <c r="I136" s="12" t="s">
        <v>25</v>
      </c>
      <c r="J136" s="12"/>
      <c r="K136" s="12"/>
      <c r="L136" s="8" t="s">
        <v>1007</v>
      </c>
      <c r="M136" s="8" t="s">
        <v>1008</v>
      </c>
      <c r="N136" s="14" t="s">
        <v>1009</v>
      </c>
      <c r="O136" s="12" t="s">
        <v>1010</v>
      </c>
      <c r="P136" s="12" t="s">
        <v>1011</v>
      </c>
      <c r="Q136" s="15">
        <v>440</v>
      </c>
      <c r="R136" s="15">
        <v>48121</v>
      </c>
    </row>
    <row r="137" spans="1:18" ht="15" customHeight="1" x14ac:dyDescent="0.2">
      <c r="A137" s="12" t="s">
        <v>1012</v>
      </c>
      <c r="B137" s="12" t="s">
        <v>1013</v>
      </c>
      <c r="C137" s="13">
        <v>1</v>
      </c>
      <c r="D137" s="13" t="s">
        <v>21</v>
      </c>
      <c r="E137" s="12" t="s">
        <v>18</v>
      </c>
      <c r="F137" s="12" t="s">
        <v>22</v>
      </c>
      <c r="G137" s="12" t="s">
        <v>23</v>
      </c>
      <c r="H137" s="12" t="s">
        <v>24</v>
      </c>
      <c r="I137" s="12" t="s">
        <v>25</v>
      </c>
      <c r="J137" s="12"/>
      <c r="K137" s="12"/>
      <c r="L137" s="8" t="s">
        <v>1014</v>
      </c>
      <c r="M137" s="8" t="s">
        <v>1015</v>
      </c>
      <c r="N137" s="14" t="s">
        <v>1016</v>
      </c>
      <c r="O137" s="12" t="s">
        <v>1017</v>
      </c>
      <c r="P137" s="12" t="s">
        <v>1018</v>
      </c>
      <c r="Q137" s="15">
        <v>584</v>
      </c>
      <c r="R137" s="15">
        <v>66657</v>
      </c>
    </row>
    <row r="138" spans="1:18" ht="15" customHeight="1" x14ac:dyDescent="0.2">
      <c r="A138" s="12" t="s">
        <v>1019</v>
      </c>
      <c r="B138" s="12" t="s">
        <v>1020</v>
      </c>
      <c r="C138" s="13">
        <v>1</v>
      </c>
      <c r="D138" s="13" t="s">
        <v>21</v>
      </c>
      <c r="E138" s="12" t="s">
        <v>18</v>
      </c>
      <c r="F138" s="12" t="s">
        <v>205</v>
      </c>
      <c r="G138" s="12" t="s">
        <v>206</v>
      </c>
      <c r="H138" s="12" t="s">
        <v>24</v>
      </c>
      <c r="I138" s="12" t="s">
        <v>25</v>
      </c>
      <c r="J138" s="12"/>
      <c r="K138" s="12"/>
      <c r="L138" s="8" t="s">
        <v>1021</v>
      </c>
      <c r="M138" s="8" t="s">
        <v>1022</v>
      </c>
      <c r="N138" s="14" t="s">
        <v>1023</v>
      </c>
      <c r="O138" s="12" t="s">
        <v>1024</v>
      </c>
      <c r="P138" s="12" t="s">
        <v>1025</v>
      </c>
      <c r="Q138" s="15">
        <v>737</v>
      </c>
      <c r="R138" s="15">
        <v>80655</v>
      </c>
    </row>
    <row r="139" spans="1:18" ht="15" customHeight="1" x14ac:dyDescent="0.2">
      <c r="A139" s="12" t="s">
        <v>1026</v>
      </c>
      <c r="B139" s="12" t="s">
        <v>1027</v>
      </c>
      <c r="C139" s="13">
        <v>1</v>
      </c>
      <c r="D139" s="13" t="s">
        <v>21</v>
      </c>
      <c r="E139" s="12" t="s">
        <v>18</v>
      </c>
      <c r="F139" s="12" t="s">
        <v>205</v>
      </c>
      <c r="G139" s="12" t="s">
        <v>206</v>
      </c>
      <c r="H139" s="12" t="s">
        <v>24</v>
      </c>
      <c r="I139" s="12" t="s">
        <v>25</v>
      </c>
      <c r="J139" s="12"/>
      <c r="K139" s="12"/>
      <c r="L139" s="8" t="s">
        <v>1028</v>
      </c>
      <c r="M139" s="8" t="s">
        <v>1029</v>
      </c>
      <c r="N139" s="14" t="s">
        <v>1030</v>
      </c>
      <c r="O139" s="12" t="s">
        <v>1031</v>
      </c>
      <c r="P139" s="12" t="s">
        <v>1032</v>
      </c>
      <c r="Q139" s="15">
        <v>727</v>
      </c>
      <c r="R139" s="15">
        <v>83550</v>
      </c>
    </row>
    <row r="140" spans="1:18" ht="15" customHeight="1" x14ac:dyDescent="0.2">
      <c r="A140" s="12" t="s">
        <v>1033</v>
      </c>
      <c r="B140" s="12" t="s">
        <v>1034</v>
      </c>
      <c r="C140" s="13">
        <v>1</v>
      </c>
      <c r="D140" s="13" t="s">
        <v>21</v>
      </c>
      <c r="E140" s="12" t="s">
        <v>18</v>
      </c>
      <c r="F140" s="12" t="s">
        <v>205</v>
      </c>
      <c r="G140" s="12" t="s">
        <v>206</v>
      </c>
      <c r="H140" s="12" t="s">
        <v>24</v>
      </c>
      <c r="I140" s="12" t="s">
        <v>25</v>
      </c>
      <c r="J140" s="12"/>
      <c r="K140" s="12"/>
      <c r="L140" s="8" t="s">
        <v>1035</v>
      </c>
      <c r="M140" s="8" t="s">
        <v>1036</v>
      </c>
      <c r="N140" s="14" t="s">
        <v>1037</v>
      </c>
      <c r="O140" s="12" t="s">
        <v>1038</v>
      </c>
      <c r="P140" s="12" t="s">
        <v>1039</v>
      </c>
      <c r="Q140" s="15">
        <v>737</v>
      </c>
      <c r="R140" s="15">
        <v>84686</v>
      </c>
    </row>
    <row r="141" spans="1:18" ht="15" customHeight="1" x14ac:dyDescent="0.2">
      <c r="A141" s="12" t="s">
        <v>1040</v>
      </c>
      <c r="B141" s="12" t="s">
        <v>1041</v>
      </c>
      <c r="C141" s="13">
        <v>1</v>
      </c>
      <c r="D141" s="13" t="s">
        <v>21</v>
      </c>
      <c r="E141" s="12" t="s">
        <v>18</v>
      </c>
      <c r="F141" s="12" t="s">
        <v>205</v>
      </c>
      <c r="G141" s="12" t="s">
        <v>206</v>
      </c>
      <c r="H141" s="12" t="s">
        <v>24</v>
      </c>
      <c r="I141" s="12" t="s">
        <v>25</v>
      </c>
      <c r="J141" s="12"/>
      <c r="K141" s="12"/>
      <c r="L141" s="8" t="s">
        <v>1042</v>
      </c>
      <c r="M141" s="8" t="s">
        <v>1043</v>
      </c>
      <c r="N141" s="14" t="s">
        <v>1044</v>
      </c>
      <c r="O141" s="12" t="s">
        <v>1045</v>
      </c>
      <c r="P141" s="12" t="s">
        <v>1046</v>
      </c>
      <c r="Q141" s="15">
        <v>738</v>
      </c>
      <c r="R141" s="15">
        <v>84785</v>
      </c>
    </row>
    <row r="142" spans="1:18" ht="15" customHeight="1" x14ac:dyDescent="0.2">
      <c r="A142" s="12" t="s">
        <v>1047</v>
      </c>
      <c r="B142" s="12" t="s">
        <v>1048</v>
      </c>
      <c r="C142" s="13">
        <v>1</v>
      </c>
      <c r="D142" s="13" t="s">
        <v>21</v>
      </c>
      <c r="E142" s="12" t="s">
        <v>18</v>
      </c>
      <c r="F142" s="12" t="s">
        <v>132</v>
      </c>
      <c r="G142" s="12" t="s">
        <v>1049</v>
      </c>
      <c r="H142" s="12" t="s">
        <v>1050</v>
      </c>
      <c r="I142" s="12" t="s">
        <v>25</v>
      </c>
      <c r="J142" s="12"/>
      <c r="K142" s="12"/>
      <c r="L142" s="8" t="s">
        <v>1051</v>
      </c>
      <c r="M142" s="8" t="s">
        <v>1052</v>
      </c>
      <c r="N142" s="14" t="s">
        <v>1053</v>
      </c>
      <c r="O142" s="12" t="s">
        <v>1054</v>
      </c>
      <c r="P142" s="12" t="s">
        <v>1055</v>
      </c>
      <c r="Q142" s="15">
        <v>747</v>
      </c>
      <c r="R142" s="15">
        <v>84881</v>
      </c>
    </row>
    <row r="143" spans="1:18" ht="15" customHeight="1" x14ac:dyDescent="0.2">
      <c r="A143" s="12" t="s">
        <v>1056</v>
      </c>
      <c r="B143" s="12" t="s">
        <v>1057</v>
      </c>
      <c r="C143" s="13">
        <v>1</v>
      </c>
      <c r="D143" s="13" t="s">
        <v>21</v>
      </c>
      <c r="E143" s="12" t="s">
        <v>18</v>
      </c>
      <c r="F143" s="12" t="s">
        <v>132</v>
      </c>
      <c r="G143" s="12" t="s">
        <v>1049</v>
      </c>
      <c r="H143" s="12" t="s">
        <v>1050</v>
      </c>
      <c r="I143" s="12" t="s">
        <v>25</v>
      </c>
      <c r="J143" s="12"/>
      <c r="K143" s="12"/>
      <c r="L143" s="8" t="s">
        <v>1058</v>
      </c>
      <c r="M143" s="8" t="s">
        <v>1059</v>
      </c>
      <c r="N143" s="14" t="s">
        <v>1060</v>
      </c>
      <c r="O143" s="12" t="s">
        <v>1061</v>
      </c>
      <c r="P143" s="12" t="s">
        <v>1062</v>
      </c>
      <c r="Q143" s="15">
        <v>750</v>
      </c>
      <c r="R143" s="15">
        <v>84214</v>
      </c>
    </row>
    <row r="144" spans="1:18" ht="15" customHeight="1" x14ac:dyDescent="0.2">
      <c r="A144" s="12" t="s">
        <v>1063</v>
      </c>
      <c r="B144" s="12" t="s">
        <v>1064</v>
      </c>
      <c r="C144" s="13">
        <v>2</v>
      </c>
      <c r="D144" s="13" t="s">
        <v>149</v>
      </c>
      <c r="E144" s="12" t="s">
        <v>18</v>
      </c>
      <c r="F144" s="12" t="s">
        <v>22</v>
      </c>
      <c r="G144" s="12" t="s">
        <v>150</v>
      </c>
      <c r="H144" s="12" t="s">
        <v>151</v>
      </c>
      <c r="I144" s="12" t="s">
        <v>25</v>
      </c>
      <c r="J144" s="12"/>
      <c r="K144" s="12"/>
      <c r="L144" s="8" t="s">
        <v>1065</v>
      </c>
      <c r="M144" s="8" t="s">
        <v>1066</v>
      </c>
      <c r="N144" s="14" t="s">
        <v>1067</v>
      </c>
      <c r="O144" s="12" t="s">
        <v>1068</v>
      </c>
      <c r="P144" s="12" t="s">
        <v>1069</v>
      </c>
      <c r="Q144" s="15">
        <v>216</v>
      </c>
      <c r="R144" s="15">
        <v>23743</v>
      </c>
    </row>
    <row r="145" spans="1:18" ht="15" customHeight="1" x14ac:dyDescent="0.2">
      <c r="A145" s="12" t="s">
        <v>1070</v>
      </c>
      <c r="B145" s="12" t="s">
        <v>1071</v>
      </c>
      <c r="C145" s="13">
        <v>1</v>
      </c>
      <c r="D145" s="13" t="s">
        <v>21</v>
      </c>
      <c r="E145" s="12" t="s">
        <v>18</v>
      </c>
      <c r="F145" s="12" t="s">
        <v>22</v>
      </c>
      <c r="G145" s="12" t="s">
        <v>150</v>
      </c>
      <c r="H145" s="12" t="s">
        <v>151</v>
      </c>
      <c r="I145" s="12" t="s">
        <v>25</v>
      </c>
      <c r="J145" s="12"/>
      <c r="K145" s="12"/>
      <c r="L145" s="8" t="s">
        <v>1072</v>
      </c>
      <c r="M145" s="8" t="s">
        <v>1073</v>
      </c>
      <c r="N145" s="14" t="s">
        <v>1074</v>
      </c>
      <c r="O145" s="12" t="s">
        <v>1075</v>
      </c>
      <c r="P145" s="12" t="s">
        <v>1076</v>
      </c>
      <c r="Q145" s="15">
        <v>212</v>
      </c>
      <c r="R145" s="15">
        <v>22763</v>
      </c>
    </row>
    <row r="146" spans="1:18" ht="15" customHeight="1" x14ac:dyDescent="0.2">
      <c r="A146" s="12" t="s">
        <v>1077</v>
      </c>
      <c r="B146" s="12" t="s">
        <v>1078</v>
      </c>
      <c r="C146" s="13">
        <v>1</v>
      </c>
      <c r="D146" s="13" t="s">
        <v>21</v>
      </c>
      <c r="E146" s="12" t="s">
        <v>18</v>
      </c>
      <c r="F146" s="12" t="s">
        <v>22</v>
      </c>
      <c r="G146" s="12" t="s">
        <v>1079</v>
      </c>
      <c r="H146" s="12" t="s">
        <v>24</v>
      </c>
      <c r="I146" s="12" t="s">
        <v>25</v>
      </c>
      <c r="J146" s="12"/>
      <c r="K146" s="12"/>
      <c r="L146" s="8" t="s">
        <v>1080</v>
      </c>
      <c r="M146" s="8" t="s">
        <v>1081</v>
      </c>
      <c r="N146" s="14" t="s">
        <v>1082</v>
      </c>
      <c r="O146" s="12" t="s">
        <v>1083</v>
      </c>
      <c r="P146" s="12" t="s">
        <v>1084</v>
      </c>
      <c r="Q146" s="15">
        <v>199</v>
      </c>
      <c r="R146" s="15">
        <v>22110</v>
      </c>
    </row>
    <row r="147" spans="1:18" ht="15" customHeight="1" x14ac:dyDescent="0.2">
      <c r="A147" s="12" t="s">
        <v>1085</v>
      </c>
      <c r="B147" s="12" t="s">
        <v>1086</v>
      </c>
      <c r="C147" s="13">
        <v>1</v>
      </c>
      <c r="D147" s="13" t="s">
        <v>21</v>
      </c>
      <c r="E147" s="12" t="s">
        <v>18</v>
      </c>
      <c r="F147" s="12" t="s">
        <v>22</v>
      </c>
      <c r="G147" s="12" t="s">
        <v>1079</v>
      </c>
      <c r="H147" s="12" t="s">
        <v>24</v>
      </c>
      <c r="I147" s="12" t="s">
        <v>25</v>
      </c>
      <c r="J147" s="12"/>
      <c r="K147" s="12"/>
      <c r="L147" s="8" t="s">
        <v>1087</v>
      </c>
      <c r="M147" s="8" t="s">
        <v>1088</v>
      </c>
      <c r="N147" s="14" t="s">
        <v>1089</v>
      </c>
      <c r="O147" s="12" t="s">
        <v>1090</v>
      </c>
      <c r="P147" s="12" t="s">
        <v>1091</v>
      </c>
      <c r="Q147" s="15">
        <v>256</v>
      </c>
      <c r="R147" s="15">
        <v>27693</v>
      </c>
    </row>
    <row r="148" spans="1:18" ht="15" customHeight="1" x14ac:dyDescent="0.2">
      <c r="A148" s="12" t="s">
        <v>1092</v>
      </c>
      <c r="B148" s="12" t="s">
        <v>1093</v>
      </c>
      <c r="C148" s="13">
        <v>1</v>
      </c>
      <c r="D148" s="13" t="s">
        <v>21</v>
      </c>
      <c r="E148" s="12" t="s">
        <v>18</v>
      </c>
      <c r="F148" s="12" t="s">
        <v>22</v>
      </c>
      <c r="G148" s="12" t="s">
        <v>1079</v>
      </c>
      <c r="H148" s="12" t="s">
        <v>24</v>
      </c>
      <c r="I148" s="12" t="s">
        <v>25</v>
      </c>
      <c r="J148" s="12"/>
      <c r="K148" s="12"/>
      <c r="L148" s="8" t="s">
        <v>1094</v>
      </c>
      <c r="M148" s="8" t="s">
        <v>1095</v>
      </c>
      <c r="N148" s="14" t="s">
        <v>1096</v>
      </c>
      <c r="O148" s="12" t="s">
        <v>1097</v>
      </c>
      <c r="P148" s="12" t="s">
        <v>1098</v>
      </c>
      <c r="Q148" s="15">
        <v>271</v>
      </c>
      <c r="R148" s="15">
        <v>30540</v>
      </c>
    </row>
    <row r="149" spans="1:18" ht="15" customHeight="1" x14ac:dyDescent="0.2">
      <c r="A149" s="12" t="s">
        <v>1099</v>
      </c>
      <c r="B149" s="12" t="s">
        <v>1100</v>
      </c>
      <c r="C149" s="13">
        <v>1</v>
      </c>
      <c r="D149" s="13" t="s">
        <v>21</v>
      </c>
      <c r="E149" s="12" t="s">
        <v>18</v>
      </c>
      <c r="F149" s="12" t="s">
        <v>132</v>
      </c>
      <c r="G149" s="12" t="s">
        <v>133</v>
      </c>
      <c r="H149" s="12" t="s">
        <v>428</v>
      </c>
      <c r="I149" s="12" t="s">
        <v>656</v>
      </c>
      <c r="J149" s="12"/>
      <c r="K149" s="12"/>
      <c r="L149" s="8" t="s">
        <v>1101</v>
      </c>
      <c r="M149" s="8" t="s">
        <v>1102</v>
      </c>
      <c r="N149" s="14" t="s">
        <v>1103</v>
      </c>
      <c r="O149" s="12" t="s">
        <v>1104</v>
      </c>
      <c r="P149" s="12" t="s">
        <v>1105</v>
      </c>
      <c r="Q149" s="15">
        <v>528</v>
      </c>
      <c r="R149" s="15">
        <v>59425</v>
      </c>
    </row>
    <row r="150" spans="1:18" ht="15" customHeight="1" x14ac:dyDescent="0.2">
      <c r="A150" s="12" t="s">
        <v>1106</v>
      </c>
      <c r="B150" s="12" t="s">
        <v>1107</v>
      </c>
      <c r="C150" s="13">
        <v>1</v>
      </c>
      <c r="D150" s="13" t="s">
        <v>21</v>
      </c>
      <c r="E150" s="12" t="s">
        <v>18</v>
      </c>
      <c r="F150" s="12" t="s">
        <v>52</v>
      </c>
      <c r="G150" s="12" t="s">
        <v>180</v>
      </c>
      <c r="H150" s="12" t="s">
        <v>1108</v>
      </c>
      <c r="I150" s="12" t="s">
        <v>25</v>
      </c>
      <c r="J150" s="12"/>
      <c r="K150" s="12"/>
      <c r="L150" s="8" t="s">
        <v>1109</v>
      </c>
      <c r="M150" s="8" t="s">
        <v>1110</v>
      </c>
      <c r="N150" s="14" t="s">
        <v>1111</v>
      </c>
      <c r="O150" s="12" t="s">
        <v>1112</v>
      </c>
      <c r="P150" s="12" t="s">
        <v>1113</v>
      </c>
      <c r="Q150" s="15">
        <v>137</v>
      </c>
      <c r="R150" s="15">
        <v>15487</v>
      </c>
    </row>
    <row r="151" spans="1:18" ht="15" customHeight="1" x14ac:dyDescent="0.2">
      <c r="A151" s="12" t="s">
        <v>1114</v>
      </c>
      <c r="B151" s="12" t="s">
        <v>1115</v>
      </c>
      <c r="C151" s="13">
        <v>3</v>
      </c>
      <c r="D151" s="13" t="s">
        <v>106</v>
      </c>
      <c r="E151" s="12" t="s">
        <v>18</v>
      </c>
      <c r="F151" s="12" t="s">
        <v>41</v>
      </c>
      <c r="G151" s="12" t="s">
        <v>42</v>
      </c>
      <c r="H151" s="12" t="s">
        <v>43</v>
      </c>
      <c r="I151" s="12" t="s">
        <v>1116</v>
      </c>
      <c r="J151" s="12"/>
      <c r="K151" s="12"/>
      <c r="L151" s="8" t="s">
        <v>1117</v>
      </c>
      <c r="M151" s="8" t="s">
        <v>1118</v>
      </c>
      <c r="N151" s="14" t="s">
        <v>1119</v>
      </c>
      <c r="O151" s="12" t="s">
        <v>1120</v>
      </c>
      <c r="P151" s="12" t="s">
        <v>1121</v>
      </c>
      <c r="Q151" s="15">
        <v>315</v>
      </c>
      <c r="R151" s="15">
        <v>35823</v>
      </c>
    </row>
    <row r="152" spans="1:18" ht="15" customHeight="1" x14ac:dyDescent="0.2">
      <c r="A152" s="12" t="s">
        <v>1122</v>
      </c>
      <c r="B152" s="12" t="s">
        <v>1123</v>
      </c>
      <c r="C152" s="13">
        <v>1</v>
      </c>
      <c r="D152" s="13" t="s">
        <v>21</v>
      </c>
      <c r="E152" s="12" t="s">
        <v>18</v>
      </c>
      <c r="F152" s="12" t="s">
        <v>41</v>
      </c>
      <c r="G152" s="12" t="s">
        <v>42</v>
      </c>
      <c r="H152" s="12" t="s">
        <v>43</v>
      </c>
      <c r="I152" s="12" t="s">
        <v>1116</v>
      </c>
      <c r="J152" s="12"/>
      <c r="K152" s="12"/>
      <c r="L152" s="8" t="s">
        <v>1124</v>
      </c>
      <c r="M152" s="8" t="s">
        <v>1125</v>
      </c>
      <c r="N152" s="14" t="s">
        <v>1126</v>
      </c>
      <c r="O152" s="12" t="s">
        <v>1127</v>
      </c>
      <c r="P152" s="12" t="s">
        <v>1128</v>
      </c>
      <c r="Q152" s="15">
        <v>364</v>
      </c>
      <c r="R152" s="15">
        <v>39202</v>
      </c>
    </row>
    <row r="153" spans="1:18" ht="15" customHeight="1" x14ac:dyDescent="0.2">
      <c r="A153" s="12" t="s">
        <v>1129</v>
      </c>
      <c r="B153" s="12" t="s">
        <v>1130</v>
      </c>
      <c r="C153" s="13">
        <v>1</v>
      </c>
      <c r="D153" s="13" t="s">
        <v>21</v>
      </c>
      <c r="E153" s="12" t="s">
        <v>18</v>
      </c>
      <c r="F153" s="12" t="s">
        <v>41</v>
      </c>
      <c r="G153" s="12" t="s">
        <v>42</v>
      </c>
      <c r="H153" s="12" t="s">
        <v>43</v>
      </c>
      <c r="I153" s="12" t="s">
        <v>1116</v>
      </c>
      <c r="J153" s="12"/>
      <c r="K153" s="12"/>
      <c r="L153" s="8" t="s">
        <v>1131</v>
      </c>
      <c r="M153" s="8" t="s">
        <v>1132</v>
      </c>
      <c r="N153" s="14" t="s">
        <v>1133</v>
      </c>
      <c r="O153" s="12" t="s">
        <v>1134</v>
      </c>
      <c r="P153" s="12" t="s">
        <v>1135</v>
      </c>
      <c r="Q153" s="15">
        <v>404</v>
      </c>
      <c r="R153" s="15">
        <v>45245</v>
      </c>
    </row>
    <row r="154" spans="1:18" ht="15" customHeight="1" x14ac:dyDescent="0.2">
      <c r="A154" s="12" t="s">
        <v>1136</v>
      </c>
      <c r="B154" s="12" t="s">
        <v>1137</v>
      </c>
      <c r="C154" s="13">
        <v>1</v>
      </c>
      <c r="D154" s="13" t="s">
        <v>21</v>
      </c>
      <c r="E154" s="12" t="s">
        <v>18</v>
      </c>
      <c r="F154" s="12" t="s">
        <v>123</v>
      </c>
      <c r="G154" s="12" t="s">
        <v>1138</v>
      </c>
      <c r="H154" s="12" t="s">
        <v>24</v>
      </c>
      <c r="I154" s="12" t="s">
        <v>25</v>
      </c>
      <c r="J154" s="12"/>
      <c r="K154" s="12"/>
      <c r="L154" s="8" t="s">
        <v>1139</v>
      </c>
      <c r="M154" s="8" t="s">
        <v>1140</v>
      </c>
      <c r="N154" s="14" t="s">
        <v>1141</v>
      </c>
      <c r="O154" s="12" t="s">
        <v>1142</v>
      </c>
      <c r="P154" s="12" t="s">
        <v>1143</v>
      </c>
      <c r="Q154" s="15">
        <v>369</v>
      </c>
      <c r="R154" s="15">
        <v>41092</v>
      </c>
    </row>
    <row r="155" spans="1:18" ht="15" customHeight="1" x14ac:dyDescent="0.2">
      <c r="A155" s="12" t="s">
        <v>1144</v>
      </c>
      <c r="B155" s="12" t="s">
        <v>1145</v>
      </c>
      <c r="C155" s="13">
        <v>2</v>
      </c>
      <c r="D155" s="13" t="s">
        <v>299</v>
      </c>
      <c r="E155" s="12" t="s">
        <v>18</v>
      </c>
      <c r="F155" s="12" t="s">
        <v>41</v>
      </c>
      <c r="G155" s="12" t="s">
        <v>42</v>
      </c>
      <c r="H155" s="12" t="s">
        <v>517</v>
      </c>
      <c r="I155" s="12" t="s">
        <v>823</v>
      </c>
      <c r="J155" s="12"/>
      <c r="K155" s="12"/>
      <c r="L155" s="8" t="s">
        <v>1146</v>
      </c>
      <c r="M155" s="8" t="s">
        <v>1147</v>
      </c>
      <c r="N155" s="14" t="s">
        <v>1148</v>
      </c>
      <c r="O155" s="12" t="s">
        <v>1149</v>
      </c>
      <c r="P155" s="12" t="s">
        <v>1150</v>
      </c>
      <c r="Q155" s="15">
        <v>685</v>
      </c>
      <c r="R155" s="15">
        <v>79405</v>
      </c>
    </row>
    <row r="156" spans="1:18" ht="15" customHeight="1" x14ac:dyDescent="0.2">
      <c r="A156" s="12" t="s">
        <v>1151</v>
      </c>
      <c r="B156" s="12" t="s">
        <v>1152</v>
      </c>
      <c r="C156" s="13">
        <v>2</v>
      </c>
      <c r="D156" s="13" t="s">
        <v>299</v>
      </c>
      <c r="E156" s="12" t="s">
        <v>18</v>
      </c>
      <c r="F156" s="12" t="s">
        <v>41</v>
      </c>
      <c r="G156" s="12" t="s">
        <v>42</v>
      </c>
      <c r="H156" s="12" t="s">
        <v>517</v>
      </c>
      <c r="I156" s="12" t="s">
        <v>823</v>
      </c>
      <c r="J156" s="12"/>
      <c r="K156" s="12"/>
      <c r="L156" s="8" t="s">
        <v>1153</v>
      </c>
      <c r="M156" s="8" t="s">
        <v>1154</v>
      </c>
      <c r="N156" s="14" t="s">
        <v>1155</v>
      </c>
      <c r="O156" s="12" t="s">
        <v>1156</v>
      </c>
      <c r="P156" s="12" t="s">
        <v>1157</v>
      </c>
      <c r="Q156" s="15">
        <v>664</v>
      </c>
      <c r="R156" s="15">
        <v>75994</v>
      </c>
    </row>
    <row r="157" spans="1:18" ht="15" customHeight="1" x14ac:dyDescent="0.2">
      <c r="A157" s="12" t="s">
        <v>1158</v>
      </c>
      <c r="B157" s="12" t="s">
        <v>1159</v>
      </c>
      <c r="C157" s="13">
        <v>2</v>
      </c>
      <c r="D157" s="13" t="s">
        <v>299</v>
      </c>
      <c r="E157" s="12" t="s">
        <v>18</v>
      </c>
      <c r="F157" s="12" t="s">
        <v>41</v>
      </c>
      <c r="G157" s="12" t="s">
        <v>42</v>
      </c>
      <c r="H157" s="12" t="s">
        <v>517</v>
      </c>
      <c r="I157" s="12" t="s">
        <v>823</v>
      </c>
      <c r="J157" s="12"/>
      <c r="K157" s="12"/>
      <c r="L157" s="8" t="s">
        <v>1160</v>
      </c>
      <c r="M157" s="8" t="s">
        <v>1161</v>
      </c>
      <c r="N157" s="14" t="s">
        <v>1162</v>
      </c>
      <c r="O157" s="12" t="s">
        <v>102</v>
      </c>
      <c r="P157" s="12" t="s">
        <v>1163</v>
      </c>
      <c r="Q157" s="15">
        <v>663</v>
      </c>
      <c r="R157" s="15">
        <v>75617</v>
      </c>
    </row>
    <row r="158" spans="1:18" ht="15" customHeight="1" x14ac:dyDescent="0.2">
      <c r="A158" s="12" t="s">
        <v>1164</v>
      </c>
      <c r="B158" s="12" t="s">
        <v>1165</v>
      </c>
      <c r="C158" s="13">
        <v>2</v>
      </c>
      <c r="D158" s="13" t="s">
        <v>299</v>
      </c>
      <c r="E158" s="12" t="s">
        <v>18</v>
      </c>
      <c r="F158" s="12" t="s">
        <v>41</v>
      </c>
      <c r="G158" s="12" t="s">
        <v>42</v>
      </c>
      <c r="H158" s="12" t="s">
        <v>517</v>
      </c>
      <c r="I158" s="12" t="s">
        <v>823</v>
      </c>
      <c r="J158" s="12"/>
      <c r="K158" s="12"/>
      <c r="L158" s="8" t="s">
        <v>1166</v>
      </c>
      <c r="M158" s="8" t="s">
        <v>1167</v>
      </c>
      <c r="N158" s="14" t="s">
        <v>1168</v>
      </c>
      <c r="O158" s="12" t="s">
        <v>1169</v>
      </c>
      <c r="P158" s="12" t="s">
        <v>1170</v>
      </c>
      <c r="Q158" s="15">
        <v>258</v>
      </c>
      <c r="R158" s="15">
        <v>29815</v>
      </c>
    </row>
    <row r="159" spans="1:18" ht="15" customHeight="1" x14ac:dyDescent="0.2">
      <c r="A159" s="12" t="s">
        <v>1171</v>
      </c>
      <c r="B159" s="12" t="s">
        <v>1172</v>
      </c>
      <c r="C159" s="13">
        <v>4</v>
      </c>
      <c r="D159" s="13" t="s">
        <v>1173</v>
      </c>
      <c r="E159" s="12" t="s">
        <v>18</v>
      </c>
      <c r="F159" s="12" t="s">
        <v>41</v>
      </c>
      <c r="G159" s="12" t="s">
        <v>42</v>
      </c>
      <c r="H159" s="12" t="s">
        <v>517</v>
      </c>
      <c r="I159" s="12" t="s">
        <v>823</v>
      </c>
      <c r="J159" s="12"/>
      <c r="K159" s="12"/>
      <c r="L159" s="8" t="s">
        <v>1174</v>
      </c>
      <c r="M159" s="8" t="s">
        <v>1175</v>
      </c>
      <c r="N159" s="14" t="s">
        <v>1176</v>
      </c>
      <c r="O159" s="12" t="s">
        <v>102</v>
      </c>
      <c r="P159" s="12" t="s">
        <v>1177</v>
      </c>
      <c r="Q159" s="15">
        <v>192</v>
      </c>
      <c r="R159" s="15">
        <v>20459</v>
      </c>
    </row>
    <row r="160" spans="1:18" ht="15" customHeight="1" x14ac:dyDescent="0.2">
      <c r="A160" s="12" t="s">
        <v>1178</v>
      </c>
      <c r="B160" s="12" t="s">
        <v>1179</v>
      </c>
      <c r="C160" s="13">
        <v>3</v>
      </c>
      <c r="D160" s="13" t="s">
        <v>97</v>
      </c>
      <c r="E160" s="12" t="s">
        <v>18</v>
      </c>
      <c r="F160" s="12" t="s">
        <v>41</v>
      </c>
      <c r="G160" s="12" t="s">
        <v>42</v>
      </c>
      <c r="H160" s="12" t="s">
        <v>517</v>
      </c>
      <c r="I160" s="12" t="s">
        <v>823</v>
      </c>
      <c r="J160" s="12"/>
      <c r="K160" s="12"/>
      <c r="L160" s="8" t="s">
        <v>1180</v>
      </c>
      <c r="M160" s="8" t="s">
        <v>1181</v>
      </c>
      <c r="N160" s="14" t="s">
        <v>1182</v>
      </c>
      <c r="O160" s="12" t="s">
        <v>1183</v>
      </c>
      <c r="P160" s="12" t="s">
        <v>1184</v>
      </c>
      <c r="Q160" s="15">
        <v>180</v>
      </c>
      <c r="R160" s="15">
        <v>19881</v>
      </c>
    </row>
    <row r="161" spans="1:18" ht="15" customHeight="1" x14ac:dyDescent="0.2">
      <c r="A161" s="12" t="s">
        <v>1185</v>
      </c>
      <c r="B161" s="12" t="s">
        <v>1186</v>
      </c>
      <c r="C161" s="13">
        <v>2</v>
      </c>
      <c r="D161" s="13" t="s">
        <v>299</v>
      </c>
      <c r="E161" s="12" t="s">
        <v>18</v>
      </c>
      <c r="F161" s="12" t="s">
        <v>41</v>
      </c>
      <c r="G161" s="12" t="s">
        <v>42</v>
      </c>
      <c r="H161" s="12" t="s">
        <v>517</v>
      </c>
      <c r="I161" s="12" t="s">
        <v>823</v>
      </c>
      <c r="J161" s="12"/>
      <c r="K161" s="12"/>
      <c r="L161" s="8" t="s">
        <v>1187</v>
      </c>
      <c r="M161" s="8" t="s">
        <v>1188</v>
      </c>
      <c r="N161" s="14" t="s">
        <v>1189</v>
      </c>
      <c r="O161" s="12" t="s">
        <v>1190</v>
      </c>
      <c r="P161" s="12" t="s">
        <v>1191</v>
      </c>
      <c r="Q161" s="15">
        <v>435</v>
      </c>
      <c r="R161" s="15">
        <v>49710</v>
      </c>
    </row>
    <row r="162" spans="1:18" ht="15" customHeight="1" x14ac:dyDescent="0.2">
      <c r="A162" s="12" t="s">
        <v>1192</v>
      </c>
      <c r="B162" s="12" t="s">
        <v>1193</v>
      </c>
      <c r="C162" s="13">
        <v>1</v>
      </c>
      <c r="D162" s="13" t="s">
        <v>21</v>
      </c>
      <c r="E162" s="12" t="s">
        <v>18</v>
      </c>
      <c r="F162" s="12" t="s">
        <v>132</v>
      </c>
      <c r="G162" s="12" t="s">
        <v>133</v>
      </c>
      <c r="H162" s="12" t="s">
        <v>284</v>
      </c>
      <c r="I162" s="12" t="s">
        <v>25</v>
      </c>
      <c r="J162" s="12"/>
      <c r="K162" s="12"/>
      <c r="L162" s="8" t="s">
        <v>1194</v>
      </c>
      <c r="M162" s="8" t="s">
        <v>1195</v>
      </c>
      <c r="N162" s="14" t="s">
        <v>1196</v>
      </c>
      <c r="O162" s="12" t="s">
        <v>1197</v>
      </c>
      <c r="P162" s="12" t="s">
        <v>1198</v>
      </c>
      <c r="Q162" s="15">
        <v>607</v>
      </c>
      <c r="R162" s="15">
        <v>68569</v>
      </c>
    </row>
    <row r="163" spans="1:18" ht="15" customHeight="1" x14ac:dyDescent="0.2">
      <c r="A163" s="12" t="s">
        <v>1199</v>
      </c>
      <c r="B163" s="12" t="s">
        <v>1200</v>
      </c>
      <c r="C163" s="13">
        <v>1</v>
      </c>
      <c r="D163" s="13" t="s">
        <v>21</v>
      </c>
      <c r="E163" s="12" t="s">
        <v>18</v>
      </c>
      <c r="F163" s="12" t="s">
        <v>132</v>
      </c>
      <c r="G163" s="12" t="s">
        <v>133</v>
      </c>
      <c r="H163" s="12" t="s">
        <v>284</v>
      </c>
      <c r="I163" s="12" t="s">
        <v>25</v>
      </c>
      <c r="J163" s="12"/>
      <c r="K163" s="12"/>
      <c r="L163" s="8" t="s">
        <v>1201</v>
      </c>
      <c r="M163" s="8" t="s">
        <v>1202</v>
      </c>
      <c r="N163" s="14" t="s">
        <v>1203</v>
      </c>
      <c r="O163" s="12" t="s">
        <v>1204</v>
      </c>
      <c r="P163" s="12" t="s">
        <v>1205</v>
      </c>
      <c r="Q163" s="15">
        <v>631</v>
      </c>
      <c r="R163" s="15">
        <v>69284</v>
      </c>
    </row>
    <row r="164" spans="1:18" ht="15" customHeight="1" x14ac:dyDescent="0.2">
      <c r="A164" s="12" t="s">
        <v>1206</v>
      </c>
      <c r="B164" s="12" t="s">
        <v>1207</v>
      </c>
      <c r="C164" s="13">
        <v>2</v>
      </c>
      <c r="D164" s="13" t="s">
        <v>122</v>
      </c>
      <c r="E164" s="12" t="s">
        <v>18</v>
      </c>
      <c r="F164" s="12" t="s">
        <v>52</v>
      </c>
      <c r="G164" s="12" t="s">
        <v>1208</v>
      </c>
      <c r="H164" s="12" t="s">
        <v>24</v>
      </c>
      <c r="I164" s="12" t="s">
        <v>25</v>
      </c>
      <c r="J164" s="12"/>
      <c r="K164" s="12"/>
      <c r="L164" s="8" t="s">
        <v>1209</v>
      </c>
      <c r="M164" s="8" t="s">
        <v>1210</v>
      </c>
      <c r="N164" s="14" t="s">
        <v>1211</v>
      </c>
      <c r="O164" s="12" t="s">
        <v>1212</v>
      </c>
      <c r="P164" s="12" t="s">
        <v>1213</v>
      </c>
      <c r="Q164" s="15">
        <v>198</v>
      </c>
      <c r="R164" s="15">
        <v>22367</v>
      </c>
    </row>
    <row r="165" spans="1:18" ht="15" customHeight="1" x14ac:dyDescent="0.2">
      <c r="A165" s="12" t="s">
        <v>1214</v>
      </c>
      <c r="B165" s="12" t="s">
        <v>1215</v>
      </c>
      <c r="C165" s="13">
        <v>3</v>
      </c>
      <c r="D165" s="13" t="s">
        <v>1216</v>
      </c>
      <c r="E165" s="12" t="s">
        <v>18</v>
      </c>
      <c r="F165" s="12" t="s">
        <v>52</v>
      </c>
      <c r="G165" s="12" t="s">
        <v>1208</v>
      </c>
      <c r="H165" s="12" t="s">
        <v>24</v>
      </c>
      <c r="I165" s="12" t="s">
        <v>25</v>
      </c>
      <c r="J165" s="12"/>
      <c r="K165" s="12"/>
      <c r="L165" s="8" t="s">
        <v>1217</v>
      </c>
      <c r="M165" s="8" t="s">
        <v>1218</v>
      </c>
      <c r="N165" s="14" t="s">
        <v>1219</v>
      </c>
      <c r="O165" s="12" t="s">
        <v>1220</v>
      </c>
      <c r="P165" s="12" t="s">
        <v>1221</v>
      </c>
      <c r="Q165" s="15">
        <v>198</v>
      </c>
      <c r="R165" s="15">
        <v>22410</v>
      </c>
    </row>
    <row r="166" spans="1:18" ht="15" customHeight="1" x14ac:dyDescent="0.2">
      <c r="A166" s="12" t="s">
        <v>1222</v>
      </c>
      <c r="B166" s="12" t="s">
        <v>1223</v>
      </c>
      <c r="C166" s="13">
        <v>1</v>
      </c>
      <c r="D166" s="13" t="s">
        <v>21</v>
      </c>
      <c r="E166" s="12" t="s">
        <v>18</v>
      </c>
      <c r="F166" s="12" t="s">
        <v>52</v>
      </c>
      <c r="G166" s="12" t="s">
        <v>53</v>
      </c>
      <c r="H166" s="12" t="s">
        <v>24</v>
      </c>
      <c r="I166" s="12" t="s">
        <v>25</v>
      </c>
      <c r="J166" s="12"/>
      <c r="K166" s="12"/>
      <c r="L166" s="8" t="s">
        <v>1224</v>
      </c>
      <c r="M166" s="8" t="s">
        <v>1225</v>
      </c>
      <c r="N166" s="14" t="s">
        <v>1226</v>
      </c>
      <c r="O166" s="12" t="s">
        <v>1227</v>
      </c>
      <c r="P166" s="12" t="s">
        <v>1228</v>
      </c>
      <c r="Q166" s="15">
        <v>808</v>
      </c>
      <c r="R166" s="15">
        <v>89631</v>
      </c>
    </row>
    <row r="167" spans="1:18" ht="15" customHeight="1" x14ac:dyDescent="0.2">
      <c r="A167" s="12" t="s">
        <v>1229</v>
      </c>
      <c r="B167" s="12" t="s">
        <v>1230</v>
      </c>
      <c r="C167" s="13">
        <v>1</v>
      </c>
      <c r="D167" s="13" t="s">
        <v>21</v>
      </c>
      <c r="E167" s="12" t="s">
        <v>18</v>
      </c>
      <c r="F167" s="12" t="s">
        <v>123</v>
      </c>
      <c r="G167" s="12" t="s">
        <v>322</v>
      </c>
      <c r="H167" s="12" t="s">
        <v>1231</v>
      </c>
      <c r="I167" s="12" t="s">
        <v>25</v>
      </c>
      <c r="J167" s="12"/>
      <c r="K167" s="12"/>
      <c r="L167" s="8" t="s">
        <v>1232</v>
      </c>
      <c r="M167" s="8" t="s">
        <v>1233</v>
      </c>
      <c r="N167" s="14" t="s">
        <v>1234</v>
      </c>
      <c r="O167" s="12" t="s">
        <v>102</v>
      </c>
      <c r="P167" s="12" t="s">
        <v>1235</v>
      </c>
      <c r="Q167" s="15">
        <v>211</v>
      </c>
      <c r="R167" s="15">
        <v>23026</v>
      </c>
    </row>
    <row r="168" spans="1:18" ht="15" customHeight="1" x14ac:dyDescent="0.2">
      <c r="A168" s="12" t="s">
        <v>1236</v>
      </c>
      <c r="B168" s="12" t="s">
        <v>1237</v>
      </c>
      <c r="C168" s="13">
        <v>1</v>
      </c>
      <c r="D168" s="13" t="s">
        <v>21</v>
      </c>
      <c r="E168" s="12" t="s">
        <v>18</v>
      </c>
      <c r="F168" s="12" t="s">
        <v>123</v>
      </c>
      <c r="G168" s="12" t="s">
        <v>322</v>
      </c>
      <c r="H168" s="12" t="s">
        <v>1231</v>
      </c>
      <c r="I168" s="12" t="s">
        <v>25</v>
      </c>
      <c r="J168" s="12"/>
      <c r="K168" s="12"/>
      <c r="L168" s="8" t="s">
        <v>1238</v>
      </c>
      <c r="M168" s="8" t="s">
        <v>1239</v>
      </c>
      <c r="N168" s="14" t="s">
        <v>1240</v>
      </c>
      <c r="O168" s="12" t="s">
        <v>102</v>
      </c>
      <c r="P168" s="12" t="s">
        <v>1241</v>
      </c>
      <c r="Q168" s="15">
        <v>221</v>
      </c>
      <c r="R168" s="15">
        <v>23598</v>
      </c>
    </row>
    <row r="169" spans="1:18" ht="15" customHeight="1" x14ac:dyDescent="0.2">
      <c r="A169" s="12" t="s">
        <v>1242</v>
      </c>
      <c r="B169" s="12" t="s">
        <v>1243</v>
      </c>
      <c r="C169" s="13">
        <v>1</v>
      </c>
      <c r="D169" s="13" t="s">
        <v>21</v>
      </c>
      <c r="E169" s="12" t="s">
        <v>18</v>
      </c>
      <c r="F169" s="12" t="s">
        <v>52</v>
      </c>
      <c r="G169" s="12" t="s">
        <v>1244</v>
      </c>
      <c r="H169" s="12" t="s">
        <v>24</v>
      </c>
      <c r="I169" s="12" t="s">
        <v>25</v>
      </c>
      <c r="J169" s="12"/>
      <c r="K169" s="12"/>
      <c r="L169" s="8" t="s">
        <v>1245</v>
      </c>
      <c r="M169" s="8" t="s">
        <v>1246</v>
      </c>
      <c r="N169" s="14" t="s">
        <v>1247</v>
      </c>
      <c r="O169" s="12" t="s">
        <v>1248</v>
      </c>
      <c r="P169" s="12" t="s">
        <v>1249</v>
      </c>
      <c r="Q169" s="15">
        <v>179</v>
      </c>
      <c r="R169" s="15">
        <v>20625</v>
      </c>
    </row>
    <row r="170" spans="1:18" ht="15" customHeight="1" x14ac:dyDescent="0.2">
      <c r="A170" s="12" t="s">
        <v>1250</v>
      </c>
      <c r="B170" s="12" t="s">
        <v>1251</v>
      </c>
      <c r="C170" s="13">
        <v>1</v>
      </c>
      <c r="D170" s="13" t="s">
        <v>21</v>
      </c>
      <c r="E170" s="12" t="s">
        <v>18</v>
      </c>
      <c r="F170" s="12" t="s">
        <v>52</v>
      </c>
      <c r="G170" s="12" t="s">
        <v>1244</v>
      </c>
      <c r="H170" s="12" t="s">
        <v>24</v>
      </c>
      <c r="I170" s="12" t="s">
        <v>25</v>
      </c>
      <c r="J170" s="12"/>
      <c r="K170" s="12"/>
      <c r="L170" s="8" t="s">
        <v>1252</v>
      </c>
      <c r="M170" s="8" t="s">
        <v>1253</v>
      </c>
      <c r="N170" s="14" t="s">
        <v>1254</v>
      </c>
      <c r="O170" s="12" t="s">
        <v>1255</v>
      </c>
      <c r="P170" s="12" t="s">
        <v>1256</v>
      </c>
      <c r="Q170" s="15">
        <v>192</v>
      </c>
      <c r="R170" s="15">
        <v>21542</v>
      </c>
    </row>
    <row r="171" spans="1:18" ht="15" customHeight="1" x14ac:dyDescent="0.2">
      <c r="A171" s="12" t="s">
        <v>1257</v>
      </c>
      <c r="B171" s="12" t="s">
        <v>1258</v>
      </c>
      <c r="C171" s="13">
        <v>4</v>
      </c>
      <c r="D171" s="13" t="s">
        <v>1259</v>
      </c>
      <c r="E171" s="12" t="s">
        <v>18</v>
      </c>
      <c r="F171" s="12" t="s">
        <v>52</v>
      </c>
      <c r="G171" s="12" t="s">
        <v>1208</v>
      </c>
      <c r="H171" s="12" t="s">
        <v>24</v>
      </c>
      <c r="I171" s="12" t="s">
        <v>25</v>
      </c>
      <c r="J171" s="12"/>
      <c r="K171" s="12"/>
      <c r="L171" s="8" t="s">
        <v>1260</v>
      </c>
      <c r="M171" s="8" t="s">
        <v>1261</v>
      </c>
      <c r="N171" s="14" t="s">
        <v>1262</v>
      </c>
      <c r="O171" s="12" t="s">
        <v>1263</v>
      </c>
      <c r="P171" s="12" t="s">
        <v>1264</v>
      </c>
      <c r="Q171" s="15">
        <v>322</v>
      </c>
      <c r="R171" s="15">
        <v>35541</v>
      </c>
    </row>
    <row r="172" spans="1:18" ht="15" customHeight="1" x14ac:dyDescent="0.2">
      <c r="A172" s="12" t="s">
        <v>1265</v>
      </c>
      <c r="B172" s="12" t="s">
        <v>1266</v>
      </c>
      <c r="C172" s="13">
        <v>2</v>
      </c>
      <c r="D172" s="13" t="s">
        <v>122</v>
      </c>
      <c r="E172" s="12" t="s">
        <v>18</v>
      </c>
      <c r="F172" s="12" t="s">
        <v>52</v>
      </c>
      <c r="G172" s="12" t="s">
        <v>1208</v>
      </c>
      <c r="H172" s="12" t="s">
        <v>24</v>
      </c>
      <c r="I172" s="12" t="s">
        <v>25</v>
      </c>
      <c r="J172" s="12"/>
      <c r="K172" s="12"/>
      <c r="L172" s="8" t="s">
        <v>1267</v>
      </c>
      <c r="M172" s="8" t="s">
        <v>1268</v>
      </c>
      <c r="N172" s="14" t="s">
        <v>1269</v>
      </c>
      <c r="O172" s="12" t="s">
        <v>1270</v>
      </c>
      <c r="P172" s="12" t="s">
        <v>1271</v>
      </c>
      <c r="Q172" s="15">
        <v>765</v>
      </c>
      <c r="R172" s="15">
        <v>86161</v>
      </c>
    </row>
    <row r="173" spans="1:18" ht="15" customHeight="1" x14ac:dyDescent="0.2">
      <c r="A173" s="12" t="s">
        <v>1272</v>
      </c>
      <c r="B173" s="12" t="s">
        <v>1273</v>
      </c>
      <c r="C173" s="13">
        <v>2</v>
      </c>
      <c r="D173" s="13" t="s">
        <v>122</v>
      </c>
      <c r="E173" s="12" t="s">
        <v>18</v>
      </c>
      <c r="F173" s="12" t="s">
        <v>52</v>
      </c>
      <c r="G173" s="12" t="s">
        <v>1208</v>
      </c>
      <c r="H173" s="12" t="s">
        <v>24</v>
      </c>
      <c r="I173" s="12" t="s">
        <v>25</v>
      </c>
      <c r="J173" s="12"/>
      <c r="K173" s="12"/>
      <c r="L173" s="8" t="s">
        <v>1274</v>
      </c>
      <c r="M173" s="8" t="s">
        <v>1275</v>
      </c>
      <c r="N173" s="14" t="s">
        <v>1276</v>
      </c>
      <c r="O173" s="12" t="s">
        <v>1277</v>
      </c>
      <c r="P173" s="12" t="s">
        <v>1278</v>
      </c>
      <c r="Q173" s="15">
        <v>767</v>
      </c>
      <c r="R173" s="15">
        <v>86479</v>
      </c>
    </row>
    <row r="174" spans="1:18" ht="15" customHeight="1" x14ac:dyDescent="0.2">
      <c r="A174" s="12" t="s">
        <v>1279</v>
      </c>
      <c r="B174" s="12" t="s">
        <v>1280</v>
      </c>
      <c r="C174" s="13">
        <v>2</v>
      </c>
      <c r="D174" s="13" t="s">
        <v>122</v>
      </c>
      <c r="E174" s="12" t="s">
        <v>18</v>
      </c>
      <c r="F174" s="12" t="s">
        <v>52</v>
      </c>
      <c r="G174" s="12" t="s">
        <v>1208</v>
      </c>
      <c r="H174" s="12" t="s">
        <v>24</v>
      </c>
      <c r="I174" s="12" t="s">
        <v>25</v>
      </c>
      <c r="J174" s="12"/>
      <c r="K174" s="12"/>
      <c r="L174" s="8" t="s">
        <v>1281</v>
      </c>
      <c r="M174" s="8" t="s">
        <v>1282</v>
      </c>
      <c r="N174" s="14" t="s">
        <v>1283</v>
      </c>
      <c r="O174" s="12" t="s">
        <v>1284</v>
      </c>
      <c r="P174" s="12" t="s">
        <v>1285</v>
      </c>
      <c r="Q174" s="15">
        <v>1000</v>
      </c>
      <c r="R174" s="15">
        <v>111076</v>
      </c>
    </row>
    <row r="175" spans="1:18" ht="15" customHeight="1" x14ac:dyDescent="0.2">
      <c r="A175" s="12" t="s">
        <v>1286</v>
      </c>
      <c r="B175" s="12" t="s">
        <v>1287</v>
      </c>
      <c r="C175" s="13">
        <v>2</v>
      </c>
      <c r="D175" s="13" t="s">
        <v>122</v>
      </c>
      <c r="E175" s="12" t="s">
        <v>18</v>
      </c>
      <c r="F175" s="12" t="s">
        <v>52</v>
      </c>
      <c r="G175" s="12" t="s">
        <v>1208</v>
      </c>
      <c r="H175" s="12" t="s">
        <v>24</v>
      </c>
      <c r="I175" s="12" t="s">
        <v>25</v>
      </c>
      <c r="J175" s="12"/>
      <c r="K175" s="12"/>
      <c r="L175" s="8" t="s">
        <v>1288</v>
      </c>
      <c r="M175" s="8" t="s">
        <v>1289</v>
      </c>
      <c r="N175" s="14" t="s">
        <v>1290</v>
      </c>
      <c r="O175" s="12" t="s">
        <v>102</v>
      </c>
      <c r="P175" s="12" t="s">
        <v>1291</v>
      </c>
      <c r="Q175" s="15">
        <v>1093</v>
      </c>
      <c r="R175" s="15">
        <v>119749</v>
      </c>
    </row>
    <row r="176" spans="1:18" ht="15" customHeight="1" x14ac:dyDescent="0.2">
      <c r="A176" s="12" t="s">
        <v>1292</v>
      </c>
      <c r="B176" s="12" t="s">
        <v>1293</v>
      </c>
      <c r="C176" s="13">
        <v>2</v>
      </c>
      <c r="D176" s="13" t="s">
        <v>122</v>
      </c>
      <c r="E176" s="12" t="s">
        <v>18</v>
      </c>
      <c r="F176" s="12" t="s">
        <v>52</v>
      </c>
      <c r="G176" s="12" t="s">
        <v>1208</v>
      </c>
      <c r="H176" s="12" t="s">
        <v>24</v>
      </c>
      <c r="I176" s="12" t="s">
        <v>25</v>
      </c>
      <c r="J176" s="12"/>
      <c r="K176" s="12"/>
      <c r="L176" s="8" t="s">
        <v>1294</v>
      </c>
      <c r="M176" s="8" t="s">
        <v>1295</v>
      </c>
      <c r="N176" s="14" t="s">
        <v>1296</v>
      </c>
      <c r="O176" s="12" t="s">
        <v>1297</v>
      </c>
      <c r="P176" s="12" t="s">
        <v>1298</v>
      </c>
      <c r="Q176" s="15">
        <v>1268</v>
      </c>
      <c r="R176" s="15">
        <v>137418</v>
      </c>
    </row>
    <row r="177" spans="1:18" ht="15" customHeight="1" x14ac:dyDescent="0.2">
      <c r="A177" s="12" t="s">
        <v>1299</v>
      </c>
      <c r="B177" s="12" t="s">
        <v>1300</v>
      </c>
      <c r="C177" s="13">
        <v>2</v>
      </c>
      <c r="D177" s="13" t="s">
        <v>122</v>
      </c>
      <c r="E177" s="12" t="s">
        <v>18</v>
      </c>
      <c r="F177" s="12" t="s">
        <v>52</v>
      </c>
      <c r="G177" s="12" t="s">
        <v>1208</v>
      </c>
      <c r="H177" s="12" t="s">
        <v>24</v>
      </c>
      <c r="I177" s="12" t="s">
        <v>25</v>
      </c>
      <c r="J177" s="12"/>
      <c r="K177" s="12"/>
      <c r="L177" s="8" t="s">
        <v>1301</v>
      </c>
      <c r="M177" s="8" t="s">
        <v>1302</v>
      </c>
      <c r="N177" s="14" t="s">
        <v>1303</v>
      </c>
      <c r="O177" s="12" t="s">
        <v>1304</v>
      </c>
      <c r="P177" s="12" t="s">
        <v>1305</v>
      </c>
      <c r="Q177" s="15">
        <v>1094</v>
      </c>
      <c r="R177" s="15">
        <v>118325</v>
      </c>
    </row>
    <row r="178" spans="1:18" ht="15" customHeight="1" x14ac:dyDescent="0.2">
      <c r="A178" s="12" t="s">
        <v>1306</v>
      </c>
      <c r="B178" s="12" t="s">
        <v>1307</v>
      </c>
      <c r="C178" s="13">
        <v>2</v>
      </c>
      <c r="D178" s="13" t="s">
        <v>122</v>
      </c>
      <c r="E178" s="12" t="s">
        <v>18</v>
      </c>
      <c r="F178" s="12" t="s">
        <v>52</v>
      </c>
      <c r="G178" s="12" t="s">
        <v>1208</v>
      </c>
      <c r="H178" s="12" t="s">
        <v>24</v>
      </c>
      <c r="I178" s="12" t="s">
        <v>25</v>
      </c>
      <c r="J178" s="12"/>
      <c r="K178" s="12"/>
      <c r="L178" s="8" t="s">
        <v>1308</v>
      </c>
      <c r="M178" s="8" t="s">
        <v>1309</v>
      </c>
      <c r="N178" s="14" t="s">
        <v>1310</v>
      </c>
      <c r="O178" s="12" t="s">
        <v>1311</v>
      </c>
      <c r="P178" s="12" t="s">
        <v>1312</v>
      </c>
      <c r="Q178" s="15">
        <v>1032</v>
      </c>
      <c r="R178" s="15">
        <v>113010</v>
      </c>
    </row>
    <row r="179" spans="1:18" ht="15" customHeight="1" x14ac:dyDescent="0.2">
      <c r="A179" s="12" t="s">
        <v>1313</v>
      </c>
      <c r="B179" s="12" t="s">
        <v>1314</v>
      </c>
      <c r="C179" s="13">
        <v>2</v>
      </c>
      <c r="D179" s="13" t="s">
        <v>122</v>
      </c>
      <c r="E179" s="12" t="s">
        <v>18</v>
      </c>
      <c r="F179" s="12" t="s">
        <v>52</v>
      </c>
      <c r="G179" s="12" t="s">
        <v>1208</v>
      </c>
      <c r="H179" s="12" t="s">
        <v>24</v>
      </c>
      <c r="I179" s="12" t="s">
        <v>25</v>
      </c>
      <c r="J179" s="12"/>
      <c r="K179" s="12"/>
      <c r="L179" s="8" t="s">
        <v>1315</v>
      </c>
      <c r="M179" s="8" t="s">
        <v>1316</v>
      </c>
      <c r="N179" s="14" t="s">
        <v>1317</v>
      </c>
      <c r="O179" s="12" t="s">
        <v>1318</v>
      </c>
      <c r="P179" s="12" t="s">
        <v>1319</v>
      </c>
      <c r="Q179" s="15">
        <v>1220</v>
      </c>
      <c r="R179" s="15">
        <v>133015</v>
      </c>
    </row>
    <row r="180" spans="1:18" ht="15" customHeight="1" x14ac:dyDescent="0.2">
      <c r="A180" s="12" t="s">
        <v>1320</v>
      </c>
      <c r="B180" s="12" t="s">
        <v>1321</v>
      </c>
      <c r="C180" s="13">
        <v>2</v>
      </c>
      <c r="D180" s="13" t="s">
        <v>122</v>
      </c>
      <c r="E180" s="12" t="s">
        <v>18</v>
      </c>
      <c r="F180" s="12" t="s">
        <v>52</v>
      </c>
      <c r="G180" s="12" t="s">
        <v>1208</v>
      </c>
      <c r="H180" s="12" t="s">
        <v>24</v>
      </c>
      <c r="I180" s="12" t="s">
        <v>25</v>
      </c>
      <c r="J180" s="12"/>
      <c r="K180" s="12"/>
      <c r="L180" s="8" t="s">
        <v>1322</v>
      </c>
      <c r="M180" s="8" t="s">
        <v>1323</v>
      </c>
      <c r="N180" s="14" t="s">
        <v>1324</v>
      </c>
      <c r="O180" s="12" t="s">
        <v>1325</v>
      </c>
      <c r="P180" s="12" t="s">
        <v>1326</v>
      </c>
      <c r="Q180" s="15">
        <v>1179</v>
      </c>
      <c r="R180" s="15">
        <v>128697</v>
      </c>
    </row>
    <row r="181" spans="1:18" ht="15" customHeight="1" x14ac:dyDescent="0.2">
      <c r="A181" s="12" t="s">
        <v>1327</v>
      </c>
      <c r="B181" s="12" t="s">
        <v>1328</v>
      </c>
      <c r="C181" s="13">
        <v>1</v>
      </c>
      <c r="D181" s="13" t="s">
        <v>21</v>
      </c>
      <c r="E181" s="12" t="s">
        <v>18</v>
      </c>
      <c r="F181" s="12" t="s">
        <v>52</v>
      </c>
      <c r="G181" s="12" t="s">
        <v>1329</v>
      </c>
      <c r="H181" s="12" t="s">
        <v>24</v>
      </c>
      <c r="I181" s="12" t="s">
        <v>25</v>
      </c>
      <c r="J181" s="12"/>
      <c r="K181" s="12"/>
      <c r="L181" s="8" t="s">
        <v>1330</v>
      </c>
      <c r="M181" s="8" t="s">
        <v>1331</v>
      </c>
      <c r="N181" s="14" t="s">
        <v>1332</v>
      </c>
      <c r="O181" s="12" t="s">
        <v>1333</v>
      </c>
      <c r="P181" s="12" t="s">
        <v>1334</v>
      </c>
      <c r="Q181" s="15">
        <v>476</v>
      </c>
      <c r="R181" s="15">
        <v>52265</v>
      </c>
    </row>
    <row r="182" spans="1:18" ht="15" customHeight="1" x14ac:dyDescent="0.2">
      <c r="A182" s="12" t="s">
        <v>1335</v>
      </c>
      <c r="B182" s="12" t="s">
        <v>1336</v>
      </c>
      <c r="C182" s="13">
        <v>1</v>
      </c>
      <c r="D182" s="13" t="s">
        <v>21</v>
      </c>
      <c r="E182" s="12" t="s">
        <v>18</v>
      </c>
      <c r="F182" s="12" t="s">
        <v>52</v>
      </c>
      <c r="G182" s="12" t="s">
        <v>1329</v>
      </c>
      <c r="H182" s="12" t="s">
        <v>24</v>
      </c>
      <c r="I182" s="12" t="s">
        <v>25</v>
      </c>
      <c r="J182" s="12"/>
      <c r="K182" s="12"/>
      <c r="L182" s="8" t="s">
        <v>1337</v>
      </c>
      <c r="M182" s="8" t="s">
        <v>1338</v>
      </c>
      <c r="N182" s="14" t="s">
        <v>1339</v>
      </c>
      <c r="O182" s="12" t="s">
        <v>102</v>
      </c>
      <c r="P182" s="12" t="s">
        <v>1340</v>
      </c>
      <c r="Q182" s="15">
        <v>476</v>
      </c>
      <c r="R182" s="15">
        <v>52248</v>
      </c>
    </row>
    <row r="183" spans="1:18" ht="15" customHeight="1" x14ac:dyDescent="0.2">
      <c r="A183" s="12" t="s">
        <v>1341</v>
      </c>
      <c r="B183" s="12" t="s">
        <v>1342</v>
      </c>
      <c r="C183" s="13">
        <v>1</v>
      </c>
      <c r="D183" s="13" t="s">
        <v>21</v>
      </c>
      <c r="E183" s="12" t="s">
        <v>18</v>
      </c>
      <c r="F183" s="12" t="s">
        <v>52</v>
      </c>
      <c r="G183" s="12" t="s">
        <v>1329</v>
      </c>
      <c r="H183" s="12" t="s">
        <v>24</v>
      </c>
      <c r="I183" s="12" t="s">
        <v>25</v>
      </c>
      <c r="J183" s="12"/>
      <c r="K183" s="12"/>
      <c r="L183" s="8" t="s">
        <v>1343</v>
      </c>
      <c r="M183" s="8" t="s">
        <v>1344</v>
      </c>
      <c r="N183" s="14" t="s">
        <v>1345</v>
      </c>
      <c r="O183" s="12" t="s">
        <v>102</v>
      </c>
      <c r="P183" s="12" t="s">
        <v>1346</v>
      </c>
      <c r="Q183" s="15">
        <v>96</v>
      </c>
      <c r="R183" s="15">
        <v>9974</v>
      </c>
    </row>
    <row r="184" spans="1:18" ht="15" customHeight="1" x14ac:dyDescent="0.2">
      <c r="A184" s="12" t="s">
        <v>1347</v>
      </c>
      <c r="B184" s="12" t="s">
        <v>1348</v>
      </c>
      <c r="C184" s="13">
        <v>1</v>
      </c>
      <c r="D184" s="13" t="s">
        <v>21</v>
      </c>
      <c r="E184" s="12" t="s">
        <v>18</v>
      </c>
      <c r="F184" s="12" t="s">
        <v>52</v>
      </c>
      <c r="G184" s="12" t="s">
        <v>1329</v>
      </c>
      <c r="H184" s="12" t="s">
        <v>24</v>
      </c>
      <c r="I184" s="12" t="s">
        <v>25</v>
      </c>
      <c r="J184" s="12"/>
      <c r="K184" s="12"/>
      <c r="L184" s="8" t="s">
        <v>1349</v>
      </c>
      <c r="M184" s="8" t="s">
        <v>1350</v>
      </c>
      <c r="N184" s="14" t="s">
        <v>1351</v>
      </c>
      <c r="O184" s="12" t="s">
        <v>1352</v>
      </c>
      <c r="P184" s="12" t="s">
        <v>1353</v>
      </c>
      <c r="Q184" s="15">
        <v>68</v>
      </c>
      <c r="R184" s="15">
        <v>7741</v>
      </c>
    </row>
    <row r="185" spans="1:18" ht="15" customHeight="1" x14ac:dyDescent="0.2">
      <c r="A185" s="12" t="s">
        <v>1354</v>
      </c>
      <c r="B185" s="12" t="s">
        <v>1355</v>
      </c>
      <c r="C185" s="13">
        <v>2</v>
      </c>
      <c r="D185" s="13" t="s">
        <v>122</v>
      </c>
      <c r="E185" s="12" t="s">
        <v>18</v>
      </c>
      <c r="F185" s="12" t="s">
        <v>52</v>
      </c>
      <c r="G185" s="12" t="s">
        <v>1329</v>
      </c>
      <c r="H185" s="12" t="s">
        <v>24</v>
      </c>
      <c r="I185" s="12" t="s">
        <v>25</v>
      </c>
      <c r="J185" s="12"/>
      <c r="K185" s="12"/>
      <c r="L185" s="8" t="s">
        <v>1356</v>
      </c>
      <c r="M185" s="8" t="s">
        <v>1357</v>
      </c>
      <c r="N185" s="14" t="s">
        <v>1358</v>
      </c>
      <c r="O185" s="12" t="s">
        <v>1359</v>
      </c>
      <c r="P185" s="12" t="s">
        <v>1360</v>
      </c>
      <c r="Q185" s="15">
        <v>399</v>
      </c>
      <c r="R185" s="15">
        <v>45862</v>
      </c>
    </row>
    <row r="186" spans="1:18" ht="15" customHeight="1" x14ac:dyDescent="0.2">
      <c r="A186" s="12" t="s">
        <v>1361</v>
      </c>
      <c r="B186" s="12" t="s">
        <v>1362</v>
      </c>
      <c r="C186" s="13">
        <v>2</v>
      </c>
      <c r="D186" s="13" t="s">
        <v>149</v>
      </c>
      <c r="E186" s="12" t="s">
        <v>18</v>
      </c>
      <c r="F186" s="12" t="s">
        <v>123</v>
      </c>
      <c r="G186" s="12" t="s">
        <v>322</v>
      </c>
      <c r="H186" s="12" t="s">
        <v>323</v>
      </c>
      <c r="I186" s="12" t="s">
        <v>25</v>
      </c>
      <c r="J186" s="12"/>
      <c r="K186" s="12"/>
      <c r="L186" s="8" t="s">
        <v>1363</v>
      </c>
      <c r="M186" s="8" t="s">
        <v>1364</v>
      </c>
      <c r="N186" s="14" t="s">
        <v>1365</v>
      </c>
      <c r="O186" s="12" t="s">
        <v>1366</v>
      </c>
      <c r="P186" s="12" t="s">
        <v>1367</v>
      </c>
      <c r="Q186" s="15">
        <v>760</v>
      </c>
      <c r="R186" s="15">
        <v>87997</v>
      </c>
    </row>
    <row r="187" spans="1:18" ht="15" customHeight="1" x14ac:dyDescent="0.2">
      <c r="A187" s="12" t="s">
        <v>1368</v>
      </c>
      <c r="B187" s="12" t="s">
        <v>1369</v>
      </c>
      <c r="C187" s="13">
        <v>1</v>
      </c>
      <c r="D187" s="13" t="s">
        <v>21</v>
      </c>
      <c r="E187" s="12" t="s">
        <v>18</v>
      </c>
      <c r="F187" s="12" t="s">
        <v>41</v>
      </c>
      <c r="G187" s="12" t="s">
        <v>42</v>
      </c>
      <c r="H187" s="12" t="s">
        <v>98</v>
      </c>
      <c r="I187" s="12" t="s">
        <v>25</v>
      </c>
      <c r="J187" s="12"/>
      <c r="K187" s="12"/>
      <c r="L187" s="8" t="s">
        <v>1370</v>
      </c>
      <c r="M187" s="8" t="s">
        <v>1371</v>
      </c>
      <c r="N187" s="14" t="s">
        <v>1372</v>
      </c>
      <c r="O187" s="12" t="s">
        <v>1373</v>
      </c>
      <c r="P187" s="12" t="s">
        <v>1374</v>
      </c>
      <c r="Q187" s="15">
        <v>794</v>
      </c>
      <c r="R187" s="15">
        <v>88755</v>
      </c>
    </row>
    <row r="188" spans="1:18" ht="15" customHeight="1" x14ac:dyDescent="0.2">
      <c r="A188" s="12" t="s">
        <v>1375</v>
      </c>
      <c r="B188" s="12" t="s">
        <v>1376</v>
      </c>
      <c r="C188" s="13">
        <v>1</v>
      </c>
      <c r="D188" s="13" t="s">
        <v>21</v>
      </c>
      <c r="E188" s="12" t="s">
        <v>18</v>
      </c>
      <c r="F188" s="12" t="s">
        <v>41</v>
      </c>
      <c r="G188" s="12" t="s">
        <v>42</v>
      </c>
      <c r="H188" s="12" t="s">
        <v>98</v>
      </c>
      <c r="I188" s="12" t="s">
        <v>25</v>
      </c>
      <c r="J188" s="12"/>
      <c r="K188" s="12"/>
      <c r="L188" s="8" t="s">
        <v>1377</v>
      </c>
      <c r="M188" s="8" t="s">
        <v>1378</v>
      </c>
      <c r="N188" s="14" t="s">
        <v>1379</v>
      </c>
      <c r="O188" s="12" t="s">
        <v>1380</v>
      </c>
      <c r="P188" s="12" t="s">
        <v>1381</v>
      </c>
      <c r="Q188" s="15">
        <v>688</v>
      </c>
      <c r="R188" s="15">
        <v>77964</v>
      </c>
    </row>
    <row r="189" spans="1:18" ht="15" customHeight="1" x14ac:dyDescent="0.2">
      <c r="A189" s="12" t="s">
        <v>1382</v>
      </c>
      <c r="B189" s="12" t="s">
        <v>1383</v>
      </c>
      <c r="C189" s="13">
        <v>1</v>
      </c>
      <c r="D189" s="13" t="s">
        <v>21</v>
      </c>
      <c r="E189" s="12" t="s">
        <v>18</v>
      </c>
      <c r="F189" s="12" t="s">
        <v>132</v>
      </c>
      <c r="G189" s="12" t="s">
        <v>133</v>
      </c>
      <c r="H189" s="12" t="s">
        <v>428</v>
      </c>
      <c r="I189" s="12" t="s">
        <v>1384</v>
      </c>
      <c r="J189" s="12"/>
      <c r="K189" s="12"/>
      <c r="L189" s="8" t="s">
        <v>1385</v>
      </c>
      <c r="M189" s="8" t="s">
        <v>1386</v>
      </c>
      <c r="N189" s="14" t="s">
        <v>1387</v>
      </c>
      <c r="O189" s="12" t="s">
        <v>1388</v>
      </c>
      <c r="P189" s="12" t="s">
        <v>1389</v>
      </c>
      <c r="Q189" s="15">
        <v>165</v>
      </c>
      <c r="R189" s="15">
        <v>18092</v>
      </c>
    </row>
    <row r="190" spans="1:18" ht="15" customHeight="1" x14ac:dyDescent="0.2">
      <c r="A190" s="12" t="s">
        <v>1390</v>
      </c>
      <c r="B190" s="12" t="s">
        <v>1391</v>
      </c>
      <c r="C190" s="13">
        <v>2</v>
      </c>
      <c r="D190" s="13" t="s">
        <v>299</v>
      </c>
      <c r="E190" s="12" t="s">
        <v>18</v>
      </c>
      <c r="F190" s="12" t="s">
        <v>41</v>
      </c>
      <c r="G190" s="12" t="s">
        <v>42</v>
      </c>
      <c r="H190" s="12" t="s">
        <v>43</v>
      </c>
      <c r="I190" s="12" t="s">
        <v>44</v>
      </c>
      <c r="J190" s="12"/>
      <c r="K190" s="12"/>
      <c r="L190" s="8" t="s">
        <v>1392</v>
      </c>
      <c r="M190" s="8" t="s">
        <v>1393</v>
      </c>
      <c r="N190" s="14" t="s">
        <v>1394</v>
      </c>
      <c r="O190" s="12" t="s">
        <v>1395</v>
      </c>
      <c r="P190" s="12" t="s">
        <v>1396</v>
      </c>
      <c r="Q190" s="15">
        <v>189</v>
      </c>
      <c r="R190" s="15">
        <v>21163</v>
      </c>
    </row>
    <row r="191" spans="1:18" ht="15" customHeight="1" x14ac:dyDescent="0.2">
      <c r="A191" s="12" t="s">
        <v>1397</v>
      </c>
      <c r="B191" s="12" t="s">
        <v>1398</v>
      </c>
      <c r="C191" s="13">
        <v>1</v>
      </c>
      <c r="D191" s="13" t="s">
        <v>21</v>
      </c>
      <c r="E191" s="12" t="s">
        <v>18</v>
      </c>
      <c r="F191" s="12" t="s">
        <v>52</v>
      </c>
      <c r="G191" s="12" t="s">
        <v>1399</v>
      </c>
      <c r="H191" s="12" t="s">
        <v>24</v>
      </c>
      <c r="I191" s="12" t="s">
        <v>25</v>
      </c>
      <c r="J191" s="12"/>
      <c r="K191" s="12"/>
      <c r="L191" s="8" t="s">
        <v>1400</v>
      </c>
      <c r="M191" s="8" t="s">
        <v>1401</v>
      </c>
      <c r="N191" s="14" t="s">
        <v>1402</v>
      </c>
      <c r="O191" s="12" t="s">
        <v>1403</v>
      </c>
      <c r="P191" s="12" t="s">
        <v>1404</v>
      </c>
      <c r="Q191" s="15">
        <v>66</v>
      </c>
      <c r="R191" s="15">
        <v>7374</v>
      </c>
    </row>
    <row r="192" spans="1:18" ht="15" customHeight="1" x14ac:dyDescent="0.2">
      <c r="A192" s="12" t="s">
        <v>1405</v>
      </c>
      <c r="B192" s="12" t="s">
        <v>1406</v>
      </c>
      <c r="C192" s="13">
        <v>1</v>
      </c>
      <c r="D192" s="13" t="s">
        <v>21</v>
      </c>
      <c r="E192" s="12" t="s">
        <v>18</v>
      </c>
      <c r="F192" s="12" t="s">
        <v>52</v>
      </c>
      <c r="G192" s="12" t="s">
        <v>1399</v>
      </c>
      <c r="H192" s="12" t="s">
        <v>24</v>
      </c>
      <c r="I192" s="12" t="s">
        <v>25</v>
      </c>
      <c r="J192" s="12"/>
      <c r="K192" s="12"/>
      <c r="L192" s="8" t="s">
        <v>1407</v>
      </c>
      <c r="M192" s="8" t="s">
        <v>1408</v>
      </c>
      <c r="N192" s="14" t="s">
        <v>1409</v>
      </c>
      <c r="O192" s="12" t="s">
        <v>1410</v>
      </c>
      <c r="P192" s="12" t="s">
        <v>1411</v>
      </c>
      <c r="Q192" s="15">
        <v>65</v>
      </c>
      <c r="R192" s="15">
        <v>7431</v>
      </c>
    </row>
    <row r="193" spans="1:18" ht="15" customHeight="1" x14ac:dyDescent="0.2">
      <c r="A193" s="12" t="s">
        <v>1412</v>
      </c>
      <c r="B193" s="12" t="s">
        <v>1413</v>
      </c>
      <c r="C193" s="13">
        <v>1</v>
      </c>
      <c r="D193" s="13" t="s">
        <v>21</v>
      </c>
      <c r="E193" s="12" t="s">
        <v>18</v>
      </c>
      <c r="F193" s="12" t="s">
        <v>205</v>
      </c>
      <c r="G193" s="12" t="s">
        <v>206</v>
      </c>
      <c r="H193" s="12" t="s">
        <v>24</v>
      </c>
      <c r="I193" s="12" t="s">
        <v>25</v>
      </c>
      <c r="J193" s="12"/>
      <c r="K193" s="12"/>
      <c r="L193" s="8" t="s">
        <v>1414</v>
      </c>
      <c r="M193" s="8" t="s">
        <v>1415</v>
      </c>
      <c r="N193" s="14" t="s">
        <v>1416</v>
      </c>
      <c r="O193" s="12" t="s">
        <v>1417</v>
      </c>
      <c r="P193" s="12" t="s">
        <v>1418</v>
      </c>
      <c r="Q193" s="15">
        <v>418</v>
      </c>
      <c r="R193" s="15">
        <v>46441</v>
      </c>
    </row>
    <row r="194" spans="1:18" ht="15" customHeight="1" x14ac:dyDescent="0.2">
      <c r="A194" s="12" t="s">
        <v>1419</v>
      </c>
      <c r="B194" s="12" t="s">
        <v>1420</v>
      </c>
      <c r="C194" s="13">
        <v>2</v>
      </c>
      <c r="D194" s="13" t="s">
        <v>1421</v>
      </c>
      <c r="E194" s="12" t="s">
        <v>18</v>
      </c>
      <c r="F194" s="12" t="s">
        <v>52</v>
      </c>
      <c r="G194" s="12" t="s">
        <v>107</v>
      </c>
      <c r="H194" s="12" t="s">
        <v>24</v>
      </c>
      <c r="I194" s="12" t="s">
        <v>25</v>
      </c>
      <c r="J194" s="12"/>
      <c r="K194" s="12"/>
      <c r="L194" s="8" t="s">
        <v>1422</v>
      </c>
      <c r="M194" s="8" t="s">
        <v>1423</v>
      </c>
      <c r="N194" s="14" t="s">
        <v>1424</v>
      </c>
      <c r="O194" s="12" t="s">
        <v>1425</v>
      </c>
      <c r="P194" s="12" t="s">
        <v>1426</v>
      </c>
      <c r="Q194" s="15">
        <v>313</v>
      </c>
      <c r="R194" s="15">
        <v>34063</v>
      </c>
    </row>
    <row r="195" spans="1:18" ht="15" customHeight="1" x14ac:dyDescent="0.2">
      <c r="A195" s="12" t="s">
        <v>1427</v>
      </c>
      <c r="B195" s="12" t="s">
        <v>1428</v>
      </c>
      <c r="C195" s="13">
        <v>2</v>
      </c>
      <c r="D195" s="13" t="s">
        <v>1421</v>
      </c>
      <c r="E195" s="12" t="s">
        <v>18</v>
      </c>
      <c r="F195" s="12" t="s">
        <v>52</v>
      </c>
      <c r="G195" s="12" t="s">
        <v>107</v>
      </c>
      <c r="H195" s="12" t="s">
        <v>24</v>
      </c>
      <c r="I195" s="12" t="s">
        <v>25</v>
      </c>
      <c r="J195" s="12"/>
      <c r="K195" s="12"/>
      <c r="L195" s="8" t="s">
        <v>1429</v>
      </c>
      <c r="M195" s="8" t="s">
        <v>1430</v>
      </c>
      <c r="N195" s="14" t="s">
        <v>1431</v>
      </c>
      <c r="O195" s="12" t="s">
        <v>1432</v>
      </c>
      <c r="P195" s="12" t="s">
        <v>1433</v>
      </c>
      <c r="Q195" s="15">
        <v>304</v>
      </c>
      <c r="R195" s="15">
        <v>33429</v>
      </c>
    </row>
    <row r="196" spans="1:18" ht="15" customHeight="1" x14ac:dyDescent="0.2">
      <c r="A196" s="12" t="s">
        <v>1434</v>
      </c>
      <c r="B196" s="12" t="s">
        <v>1435</v>
      </c>
      <c r="C196" s="13">
        <v>1</v>
      </c>
      <c r="D196" s="13" t="s">
        <v>21</v>
      </c>
      <c r="E196" s="12" t="s">
        <v>18</v>
      </c>
      <c r="F196" s="12" t="s">
        <v>123</v>
      </c>
      <c r="G196" s="12" t="s">
        <v>322</v>
      </c>
      <c r="H196" s="12" t="s">
        <v>721</v>
      </c>
      <c r="I196" s="12" t="s">
        <v>1436</v>
      </c>
      <c r="J196" s="12"/>
      <c r="K196" s="12"/>
      <c r="L196" s="8" t="s">
        <v>1437</v>
      </c>
      <c r="M196" s="8" t="s">
        <v>1438</v>
      </c>
      <c r="N196" s="14" t="s">
        <v>1439</v>
      </c>
      <c r="O196" s="12" t="s">
        <v>1440</v>
      </c>
      <c r="P196" s="12" t="s">
        <v>1441</v>
      </c>
      <c r="Q196" s="15">
        <v>461</v>
      </c>
      <c r="R196" s="15">
        <v>52085</v>
      </c>
    </row>
    <row r="197" spans="1:18" ht="15" customHeight="1" x14ac:dyDescent="0.2">
      <c r="A197" s="12" t="s">
        <v>1442</v>
      </c>
      <c r="B197" s="12" t="s">
        <v>1443</v>
      </c>
      <c r="C197" s="13">
        <v>1</v>
      </c>
      <c r="D197" s="13" t="s">
        <v>21</v>
      </c>
      <c r="E197" s="12" t="s">
        <v>18</v>
      </c>
      <c r="F197" s="12" t="s">
        <v>52</v>
      </c>
      <c r="G197" s="12" t="s">
        <v>1244</v>
      </c>
      <c r="H197" s="12" t="s">
        <v>24</v>
      </c>
      <c r="I197" s="12" t="s">
        <v>25</v>
      </c>
      <c r="J197" s="12"/>
      <c r="K197" s="12"/>
      <c r="L197" s="8" t="s">
        <v>1444</v>
      </c>
      <c r="M197" s="8" t="s">
        <v>1445</v>
      </c>
      <c r="N197" s="14" t="s">
        <v>1446</v>
      </c>
      <c r="O197" s="12" t="s">
        <v>1447</v>
      </c>
      <c r="P197" s="12" t="s">
        <v>1448</v>
      </c>
      <c r="Q197" s="15">
        <v>169</v>
      </c>
      <c r="R197" s="15">
        <v>18298</v>
      </c>
    </row>
    <row r="198" spans="1:18" ht="15" customHeight="1" x14ac:dyDescent="0.2">
      <c r="A198" s="12" t="s">
        <v>1449</v>
      </c>
      <c r="B198" s="12" t="s">
        <v>1450</v>
      </c>
      <c r="C198" s="13">
        <v>1</v>
      </c>
      <c r="D198" s="13" t="s">
        <v>21</v>
      </c>
      <c r="E198" s="12" t="s">
        <v>18</v>
      </c>
      <c r="F198" s="12" t="s">
        <v>52</v>
      </c>
      <c r="G198" s="12" t="s">
        <v>1244</v>
      </c>
      <c r="H198" s="12" t="s">
        <v>24</v>
      </c>
      <c r="I198" s="12" t="s">
        <v>25</v>
      </c>
      <c r="J198" s="12"/>
      <c r="K198" s="12"/>
      <c r="L198" s="8" t="s">
        <v>1451</v>
      </c>
      <c r="M198" s="8" t="s">
        <v>1452</v>
      </c>
      <c r="N198" s="14" t="s">
        <v>1453</v>
      </c>
      <c r="O198" s="12" t="s">
        <v>1454</v>
      </c>
      <c r="P198" s="12" t="s">
        <v>1455</v>
      </c>
      <c r="Q198" s="15">
        <v>226</v>
      </c>
      <c r="R198" s="15">
        <v>25003</v>
      </c>
    </row>
    <row r="199" spans="1:18" ht="15" customHeight="1" x14ac:dyDescent="0.2">
      <c r="A199" s="12" t="s">
        <v>1456</v>
      </c>
      <c r="B199" s="12" t="s">
        <v>1457</v>
      </c>
      <c r="C199" s="13">
        <v>1</v>
      </c>
      <c r="D199" s="13" t="s">
        <v>21</v>
      </c>
      <c r="E199" s="12" t="s">
        <v>18</v>
      </c>
      <c r="F199" s="12" t="s">
        <v>52</v>
      </c>
      <c r="G199" s="12" t="s">
        <v>1244</v>
      </c>
      <c r="H199" s="12" t="s">
        <v>24</v>
      </c>
      <c r="I199" s="12" t="s">
        <v>25</v>
      </c>
      <c r="J199" s="12"/>
      <c r="K199" s="12"/>
      <c r="L199" s="8" t="s">
        <v>1458</v>
      </c>
      <c r="M199" s="8" t="s">
        <v>1459</v>
      </c>
      <c r="N199" s="14" t="s">
        <v>1460</v>
      </c>
      <c r="O199" s="12" t="s">
        <v>1461</v>
      </c>
      <c r="P199" s="12" t="s">
        <v>1462</v>
      </c>
      <c r="Q199" s="15">
        <v>180</v>
      </c>
      <c r="R199" s="15">
        <v>20313</v>
      </c>
    </row>
    <row r="200" spans="1:18" ht="15" customHeight="1" x14ac:dyDescent="0.2">
      <c r="A200" s="12" t="s">
        <v>1463</v>
      </c>
      <c r="B200" s="12" t="s">
        <v>1464</v>
      </c>
      <c r="C200" s="13">
        <v>1</v>
      </c>
      <c r="D200" s="13" t="s">
        <v>21</v>
      </c>
      <c r="E200" s="12" t="s">
        <v>18</v>
      </c>
      <c r="F200" s="12" t="s">
        <v>52</v>
      </c>
      <c r="G200" s="12" t="s">
        <v>1465</v>
      </c>
      <c r="H200" s="12" t="s">
        <v>24</v>
      </c>
      <c r="I200" s="12" t="s">
        <v>25</v>
      </c>
      <c r="J200" s="12"/>
      <c r="K200" s="12"/>
      <c r="L200" s="8" t="s">
        <v>1466</v>
      </c>
      <c r="M200" s="8" t="s">
        <v>1467</v>
      </c>
      <c r="N200" s="14" t="s">
        <v>1468</v>
      </c>
      <c r="O200" s="12" t="s">
        <v>1469</v>
      </c>
      <c r="P200" s="12" t="s">
        <v>1470</v>
      </c>
      <c r="Q200" s="15">
        <v>136</v>
      </c>
      <c r="R200" s="15">
        <v>14570</v>
      </c>
    </row>
    <row r="201" spans="1:18" ht="15" customHeight="1" x14ac:dyDescent="0.2">
      <c r="A201" s="12" t="s">
        <v>1471</v>
      </c>
      <c r="B201" s="12" t="s">
        <v>1472</v>
      </c>
      <c r="C201" s="13">
        <v>1</v>
      </c>
      <c r="D201" s="13" t="s">
        <v>21</v>
      </c>
      <c r="E201" s="12" t="s">
        <v>18</v>
      </c>
      <c r="F201" s="12" t="s">
        <v>52</v>
      </c>
      <c r="G201" s="12" t="s">
        <v>1465</v>
      </c>
      <c r="H201" s="12" t="s">
        <v>24</v>
      </c>
      <c r="I201" s="12" t="s">
        <v>25</v>
      </c>
      <c r="J201" s="12"/>
      <c r="K201" s="12"/>
      <c r="L201" s="8" t="s">
        <v>1473</v>
      </c>
      <c r="M201" s="8" t="s">
        <v>1474</v>
      </c>
      <c r="N201" s="14" t="s">
        <v>1475</v>
      </c>
      <c r="O201" s="12" t="s">
        <v>102</v>
      </c>
      <c r="P201" s="12" t="s">
        <v>1476</v>
      </c>
      <c r="Q201" s="15">
        <v>144</v>
      </c>
      <c r="R201" s="15">
        <v>16156</v>
      </c>
    </row>
    <row r="202" spans="1:18" ht="15" customHeight="1" x14ac:dyDescent="0.2">
      <c r="A202" s="12" t="s">
        <v>1477</v>
      </c>
      <c r="B202" s="12" t="s">
        <v>1478</v>
      </c>
      <c r="C202" s="13">
        <v>1</v>
      </c>
      <c r="D202" s="13" t="s">
        <v>21</v>
      </c>
      <c r="E202" s="12" t="s">
        <v>18</v>
      </c>
      <c r="F202" s="12" t="s">
        <v>52</v>
      </c>
      <c r="G202" s="12" t="s">
        <v>1465</v>
      </c>
      <c r="H202" s="12" t="s">
        <v>24</v>
      </c>
      <c r="I202" s="12" t="s">
        <v>25</v>
      </c>
      <c r="J202" s="12"/>
      <c r="K202" s="12"/>
      <c r="L202" s="8" t="s">
        <v>1479</v>
      </c>
      <c r="M202" s="8" t="s">
        <v>1480</v>
      </c>
      <c r="N202" s="14" t="s">
        <v>1481</v>
      </c>
      <c r="O202" s="12" t="s">
        <v>1482</v>
      </c>
      <c r="P202" s="12" t="s">
        <v>1483</v>
      </c>
      <c r="Q202" s="15">
        <v>504</v>
      </c>
      <c r="R202" s="15">
        <v>55705</v>
      </c>
    </row>
    <row r="203" spans="1:18" ht="15" customHeight="1" x14ac:dyDescent="0.2">
      <c r="A203" s="12" t="s">
        <v>1484</v>
      </c>
      <c r="B203" s="12" t="s">
        <v>1485</v>
      </c>
      <c r="C203" s="13">
        <v>1</v>
      </c>
      <c r="D203" s="13" t="s">
        <v>21</v>
      </c>
      <c r="E203" s="12" t="s">
        <v>18</v>
      </c>
      <c r="F203" s="12" t="s">
        <v>52</v>
      </c>
      <c r="G203" s="12" t="s">
        <v>1465</v>
      </c>
      <c r="H203" s="12" t="s">
        <v>24</v>
      </c>
      <c r="I203" s="12" t="s">
        <v>25</v>
      </c>
      <c r="J203" s="12"/>
      <c r="K203" s="12"/>
      <c r="L203" s="8" t="s">
        <v>1486</v>
      </c>
      <c r="M203" s="8" t="s">
        <v>1487</v>
      </c>
      <c r="N203" s="14" t="s">
        <v>1488</v>
      </c>
      <c r="O203" s="12" t="s">
        <v>102</v>
      </c>
      <c r="P203" s="12" t="s">
        <v>1489</v>
      </c>
      <c r="Q203" s="15">
        <v>627</v>
      </c>
      <c r="R203" s="15">
        <v>70730</v>
      </c>
    </row>
    <row r="204" spans="1:18" ht="15" customHeight="1" x14ac:dyDescent="0.2">
      <c r="A204" s="12" t="s">
        <v>1490</v>
      </c>
      <c r="B204" s="12" t="s">
        <v>1491</v>
      </c>
      <c r="C204" s="13">
        <v>1</v>
      </c>
      <c r="D204" s="13" t="s">
        <v>21</v>
      </c>
      <c r="E204" s="12" t="s">
        <v>18</v>
      </c>
      <c r="F204" s="12" t="s">
        <v>52</v>
      </c>
      <c r="G204" s="12" t="s">
        <v>1465</v>
      </c>
      <c r="H204" s="12" t="s">
        <v>24</v>
      </c>
      <c r="I204" s="12" t="s">
        <v>25</v>
      </c>
      <c r="J204" s="12"/>
      <c r="K204" s="12"/>
      <c r="L204" s="8" t="s">
        <v>1492</v>
      </c>
      <c r="M204" s="8" t="s">
        <v>1493</v>
      </c>
      <c r="N204" s="14" t="s">
        <v>1494</v>
      </c>
      <c r="O204" s="12" t="s">
        <v>1495</v>
      </c>
      <c r="P204" s="12" t="s">
        <v>1496</v>
      </c>
      <c r="Q204" s="15">
        <v>671</v>
      </c>
      <c r="R204" s="15">
        <v>74606</v>
      </c>
    </row>
    <row r="205" spans="1:18" ht="15" customHeight="1" x14ac:dyDescent="0.2">
      <c r="A205" s="12" t="s">
        <v>1497</v>
      </c>
      <c r="B205" s="12" t="s">
        <v>1498</v>
      </c>
      <c r="C205" s="13">
        <v>1</v>
      </c>
      <c r="D205" s="13" t="s">
        <v>21</v>
      </c>
      <c r="E205" s="12" t="s">
        <v>18</v>
      </c>
      <c r="F205" s="12" t="s">
        <v>52</v>
      </c>
      <c r="G205" s="12" t="s">
        <v>1465</v>
      </c>
      <c r="H205" s="12" t="s">
        <v>24</v>
      </c>
      <c r="I205" s="12" t="s">
        <v>25</v>
      </c>
      <c r="J205" s="12"/>
      <c r="K205" s="12"/>
      <c r="L205" s="8" t="s">
        <v>1499</v>
      </c>
      <c r="M205" s="8" t="s">
        <v>1500</v>
      </c>
      <c r="N205" s="14" t="s">
        <v>1501</v>
      </c>
      <c r="O205" s="12" t="s">
        <v>1469</v>
      </c>
      <c r="P205" s="12" t="s">
        <v>1502</v>
      </c>
      <c r="Q205" s="15">
        <v>86</v>
      </c>
      <c r="R205" s="15">
        <v>10112</v>
      </c>
    </row>
    <row r="206" spans="1:18" ht="15" customHeight="1" x14ac:dyDescent="0.2">
      <c r="A206" s="12" t="s">
        <v>1503</v>
      </c>
      <c r="B206" s="12" t="s">
        <v>1504</v>
      </c>
      <c r="C206" s="13">
        <v>1</v>
      </c>
      <c r="D206" s="13" t="s">
        <v>21</v>
      </c>
      <c r="E206" s="12" t="s">
        <v>18</v>
      </c>
      <c r="F206" s="12" t="s">
        <v>52</v>
      </c>
      <c r="G206" s="12" t="s">
        <v>1505</v>
      </c>
      <c r="H206" s="12" t="s">
        <v>24</v>
      </c>
      <c r="I206" s="12" t="s">
        <v>25</v>
      </c>
      <c r="J206" s="12"/>
      <c r="K206" s="12"/>
      <c r="L206" s="8" t="s">
        <v>1506</v>
      </c>
      <c r="M206" s="8" t="s">
        <v>1507</v>
      </c>
      <c r="N206" s="14" t="s">
        <v>1508</v>
      </c>
      <c r="O206" s="12" t="s">
        <v>1509</v>
      </c>
      <c r="P206" s="12" t="s">
        <v>1510</v>
      </c>
      <c r="Q206" s="15">
        <v>638</v>
      </c>
      <c r="R206" s="15">
        <v>69811</v>
      </c>
    </row>
    <row r="207" spans="1:18" ht="15" customHeight="1" x14ac:dyDescent="0.2">
      <c r="A207" s="12" t="s">
        <v>1511</v>
      </c>
      <c r="B207" s="12" t="s">
        <v>1512</v>
      </c>
      <c r="C207" s="13">
        <v>1</v>
      </c>
      <c r="D207" s="13" t="s">
        <v>21</v>
      </c>
      <c r="E207" s="12" t="s">
        <v>18</v>
      </c>
      <c r="F207" s="12" t="s">
        <v>52</v>
      </c>
      <c r="G207" s="12" t="s">
        <v>1505</v>
      </c>
      <c r="H207" s="12" t="s">
        <v>24</v>
      </c>
      <c r="I207" s="12" t="s">
        <v>25</v>
      </c>
      <c r="J207" s="12"/>
      <c r="K207" s="12"/>
      <c r="L207" s="8" t="s">
        <v>1513</v>
      </c>
      <c r="M207" s="8" t="s">
        <v>1514</v>
      </c>
      <c r="N207" s="14" t="s">
        <v>1515</v>
      </c>
      <c r="O207" s="12" t="s">
        <v>1516</v>
      </c>
      <c r="P207" s="12" t="s">
        <v>1517</v>
      </c>
      <c r="Q207" s="15">
        <v>271</v>
      </c>
      <c r="R207" s="15">
        <v>29702</v>
      </c>
    </row>
    <row r="208" spans="1:18" ht="15" customHeight="1" x14ac:dyDescent="0.2">
      <c r="A208" s="12" t="s">
        <v>1518</v>
      </c>
      <c r="B208" s="12" t="s">
        <v>1519</v>
      </c>
      <c r="C208" s="13">
        <v>1</v>
      </c>
      <c r="D208" s="13" t="s">
        <v>21</v>
      </c>
      <c r="E208" s="12" t="s">
        <v>18</v>
      </c>
      <c r="F208" s="12" t="s">
        <v>52</v>
      </c>
      <c r="G208" s="12" t="s">
        <v>1520</v>
      </c>
      <c r="H208" s="12" t="s">
        <v>24</v>
      </c>
      <c r="I208" s="12" t="s">
        <v>25</v>
      </c>
      <c r="J208" s="12"/>
      <c r="K208" s="12"/>
      <c r="L208" s="8" t="s">
        <v>1521</v>
      </c>
      <c r="M208" s="8" t="s">
        <v>1522</v>
      </c>
      <c r="N208" s="14" t="s">
        <v>1523</v>
      </c>
      <c r="O208" s="12" t="s">
        <v>1524</v>
      </c>
      <c r="P208" s="12" t="s">
        <v>1525</v>
      </c>
      <c r="Q208" s="15">
        <v>286</v>
      </c>
      <c r="R208" s="15">
        <v>32235</v>
      </c>
    </row>
    <row r="209" spans="1:18" ht="15" customHeight="1" x14ac:dyDescent="0.2">
      <c r="A209" s="12" t="s">
        <v>1526</v>
      </c>
      <c r="B209" s="12" t="s">
        <v>1527</v>
      </c>
      <c r="C209" s="13">
        <v>1</v>
      </c>
      <c r="D209" s="13" t="s">
        <v>21</v>
      </c>
      <c r="E209" s="12" t="s">
        <v>18</v>
      </c>
      <c r="F209" s="12" t="s">
        <v>52</v>
      </c>
      <c r="G209" s="12" t="s">
        <v>1520</v>
      </c>
      <c r="H209" s="12" t="s">
        <v>24</v>
      </c>
      <c r="I209" s="12" t="s">
        <v>25</v>
      </c>
      <c r="J209" s="12"/>
      <c r="K209" s="12"/>
      <c r="L209" s="8" t="s">
        <v>1528</v>
      </c>
      <c r="M209" s="8" t="s">
        <v>1529</v>
      </c>
      <c r="N209" s="14" t="s">
        <v>1530</v>
      </c>
      <c r="O209" s="12" t="s">
        <v>1531</v>
      </c>
      <c r="P209" s="12" t="s">
        <v>1532</v>
      </c>
      <c r="Q209" s="15">
        <v>183</v>
      </c>
      <c r="R209" s="15">
        <v>20135</v>
      </c>
    </row>
    <row r="210" spans="1:18" ht="15" customHeight="1" x14ac:dyDescent="0.2">
      <c r="A210" s="12" t="s">
        <v>1533</v>
      </c>
      <c r="B210" s="12" t="s">
        <v>1534</v>
      </c>
      <c r="C210" s="13">
        <v>1</v>
      </c>
      <c r="D210" s="13" t="s">
        <v>21</v>
      </c>
      <c r="E210" s="12" t="s">
        <v>18</v>
      </c>
      <c r="F210" s="12" t="s">
        <v>52</v>
      </c>
      <c r="G210" s="12" t="s">
        <v>1520</v>
      </c>
      <c r="H210" s="12" t="s">
        <v>24</v>
      </c>
      <c r="I210" s="12" t="s">
        <v>25</v>
      </c>
      <c r="J210" s="12"/>
      <c r="K210" s="12"/>
      <c r="L210" s="8" t="s">
        <v>1535</v>
      </c>
      <c r="M210" s="8" t="s">
        <v>1536</v>
      </c>
      <c r="N210" s="14" t="s">
        <v>1537</v>
      </c>
      <c r="O210" s="12" t="s">
        <v>1538</v>
      </c>
      <c r="P210" s="12" t="s">
        <v>1539</v>
      </c>
      <c r="Q210" s="15">
        <v>185</v>
      </c>
      <c r="R210" s="15">
        <v>21080</v>
      </c>
    </row>
    <row r="211" spans="1:18" ht="15" customHeight="1" x14ac:dyDescent="0.2">
      <c r="A211" s="12" t="s">
        <v>1540</v>
      </c>
      <c r="B211" s="12" t="s">
        <v>1541</v>
      </c>
      <c r="C211" s="13">
        <v>1</v>
      </c>
      <c r="D211" s="13" t="s">
        <v>21</v>
      </c>
      <c r="E211" s="12" t="s">
        <v>18</v>
      </c>
      <c r="F211" s="12" t="s">
        <v>52</v>
      </c>
      <c r="G211" s="12" t="s">
        <v>1520</v>
      </c>
      <c r="H211" s="12" t="s">
        <v>24</v>
      </c>
      <c r="I211" s="12" t="s">
        <v>25</v>
      </c>
      <c r="J211" s="12"/>
      <c r="K211" s="12"/>
      <c r="L211" s="8" t="s">
        <v>1542</v>
      </c>
      <c r="M211" s="8" t="s">
        <v>1543</v>
      </c>
      <c r="N211" s="14" t="s">
        <v>1544</v>
      </c>
      <c r="O211" s="12" t="s">
        <v>1545</v>
      </c>
      <c r="P211" s="12" t="s">
        <v>1546</v>
      </c>
      <c r="Q211" s="15">
        <v>173</v>
      </c>
      <c r="R211" s="15">
        <v>18999</v>
      </c>
    </row>
    <row r="212" spans="1:18" ht="15" customHeight="1" x14ac:dyDescent="0.2">
      <c r="A212" s="12" t="s">
        <v>1547</v>
      </c>
      <c r="B212" s="12" t="s">
        <v>1548</v>
      </c>
      <c r="C212" s="13">
        <v>1</v>
      </c>
      <c r="D212" s="13" t="s">
        <v>21</v>
      </c>
      <c r="E212" s="12" t="s">
        <v>18</v>
      </c>
      <c r="F212" s="12" t="s">
        <v>132</v>
      </c>
      <c r="G212" s="12" t="s">
        <v>133</v>
      </c>
      <c r="H212" s="12" t="s">
        <v>284</v>
      </c>
      <c r="I212" s="12" t="s">
        <v>25</v>
      </c>
      <c r="J212" s="12"/>
      <c r="K212" s="12"/>
      <c r="L212" s="8" t="s">
        <v>1549</v>
      </c>
      <c r="M212" s="8" t="s">
        <v>1550</v>
      </c>
      <c r="N212" s="14" t="s">
        <v>1551</v>
      </c>
      <c r="O212" s="12" t="s">
        <v>1552</v>
      </c>
      <c r="P212" s="12" t="s">
        <v>1553</v>
      </c>
      <c r="Q212" s="15">
        <v>705</v>
      </c>
      <c r="R212" s="15">
        <v>80530</v>
      </c>
    </row>
    <row r="213" spans="1:18" ht="15" customHeight="1" x14ac:dyDescent="0.2">
      <c r="A213" s="12" t="s">
        <v>1554</v>
      </c>
      <c r="B213" s="12" t="s">
        <v>1555</v>
      </c>
      <c r="C213" s="13">
        <v>1</v>
      </c>
      <c r="D213" s="13" t="s">
        <v>21</v>
      </c>
      <c r="E213" s="12" t="s">
        <v>18</v>
      </c>
      <c r="F213" s="12" t="s">
        <v>132</v>
      </c>
      <c r="G213" s="12" t="s">
        <v>133</v>
      </c>
      <c r="H213" s="12" t="s">
        <v>284</v>
      </c>
      <c r="I213" s="12" t="s">
        <v>25</v>
      </c>
      <c r="J213" s="12"/>
      <c r="K213" s="12"/>
      <c r="L213" s="8" t="s">
        <v>1556</v>
      </c>
      <c r="M213" s="8" t="s">
        <v>1557</v>
      </c>
      <c r="N213" s="14" t="s">
        <v>1558</v>
      </c>
      <c r="O213" s="12" t="s">
        <v>1559</v>
      </c>
      <c r="P213" s="12" t="s">
        <v>1560</v>
      </c>
      <c r="Q213" s="15">
        <v>826</v>
      </c>
      <c r="R213" s="15">
        <v>93674</v>
      </c>
    </row>
    <row r="214" spans="1:18" ht="15" customHeight="1" x14ac:dyDescent="0.2">
      <c r="A214" s="12" t="s">
        <v>1561</v>
      </c>
      <c r="B214" s="12" t="s">
        <v>1562</v>
      </c>
      <c r="C214" s="13">
        <v>2</v>
      </c>
      <c r="D214" s="13" t="s">
        <v>299</v>
      </c>
      <c r="E214" s="12" t="s">
        <v>18</v>
      </c>
      <c r="F214" s="12" t="s">
        <v>41</v>
      </c>
      <c r="G214" s="12" t="s">
        <v>42</v>
      </c>
      <c r="H214" s="12" t="s">
        <v>532</v>
      </c>
      <c r="I214" s="12" t="s">
        <v>25</v>
      </c>
      <c r="J214" s="12"/>
      <c r="K214" s="12"/>
      <c r="L214" s="8" t="s">
        <v>1563</v>
      </c>
      <c r="M214" s="8" t="s">
        <v>1564</v>
      </c>
      <c r="N214" s="14" t="s">
        <v>1565</v>
      </c>
      <c r="O214" s="12" t="s">
        <v>102</v>
      </c>
      <c r="P214" s="12" t="s">
        <v>1566</v>
      </c>
      <c r="Q214" s="15">
        <v>77</v>
      </c>
      <c r="R214" s="15">
        <v>8443</v>
      </c>
    </row>
    <row r="215" spans="1:18" ht="15" customHeight="1" x14ac:dyDescent="0.2">
      <c r="A215" s="12" t="s">
        <v>1567</v>
      </c>
      <c r="B215" s="12" t="s">
        <v>1568</v>
      </c>
      <c r="C215" s="13">
        <v>3</v>
      </c>
      <c r="D215" s="13" t="s">
        <v>106</v>
      </c>
      <c r="E215" s="12" t="s">
        <v>18</v>
      </c>
      <c r="F215" s="12" t="s">
        <v>41</v>
      </c>
      <c r="G215" s="12" t="s">
        <v>42</v>
      </c>
      <c r="H215" s="12" t="s">
        <v>98</v>
      </c>
      <c r="I215" s="12" t="s">
        <v>25</v>
      </c>
      <c r="J215" s="12"/>
      <c r="K215" s="12"/>
      <c r="L215" s="8" t="s">
        <v>1569</v>
      </c>
      <c r="M215" s="8" t="s">
        <v>1570</v>
      </c>
      <c r="N215" s="14" t="s">
        <v>1571</v>
      </c>
      <c r="O215" s="12" t="s">
        <v>1572</v>
      </c>
      <c r="P215" s="12" t="s">
        <v>1573</v>
      </c>
      <c r="Q215" s="15">
        <v>617</v>
      </c>
      <c r="R215" s="15">
        <v>67685</v>
      </c>
    </row>
    <row r="216" spans="1:18" ht="15" customHeight="1" x14ac:dyDescent="0.2">
      <c r="A216" s="12" t="s">
        <v>1574</v>
      </c>
      <c r="B216" s="12" t="s">
        <v>1575</v>
      </c>
      <c r="C216" s="13">
        <v>1</v>
      </c>
      <c r="D216" s="13" t="s">
        <v>21</v>
      </c>
      <c r="E216" s="12" t="s">
        <v>18</v>
      </c>
      <c r="F216" s="12" t="s">
        <v>52</v>
      </c>
      <c r="G216" s="12" t="s">
        <v>180</v>
      </c>
      <c r="H216" s="12" t="s">
        <v>1108</v>
      </c>
      <c r="I216" s="12" t="s">
        <v>25</v>
      </c>
      <c r="J216" s="12"/>
      <c r="K216" s="12"/>
      <c r="L216" s="8" t="s">
        <v>1576</v>
      </c>
      <c r="M216" s="8" t="s">
        <v>1577</v>
      </c>
      <c r="N216" s="14" t="s">
        <v>1578</v>
      </c>
      <c r="O216" s="12" t="s">
        <v>1579</v>
      </c>
      <c r="P216" s="12" t="s">
        <v>1580</v>
      </c>
      <c r="Q216" s="15">
        <v>239</v>
      </c>
      <c r="R216" s="15">
        <v>27079</v>
      </c>
    </row>
    <row r="217" spans="1:18" ht="15" customHeight="1" x14ac:dyDescent="0.2">
      <c r="A217" s="12" t="s">
        <v>1581</v>
      </c>
      <c r="B217" s="12" t="s">
        <v>1582</v>
      </c>
      <c r="C217" s="13">
        <v>1</v>
      </c>
      <c r="D217" s="13" t="s">
        <v>21</v>
      </c>
      <c r="E217" s="12" t="s">
        <v>18</v>
      </c>
      <c r="F217" s="12" t="s">
        <v>52</v>
      </c>
      <c r="G217" s="12" t="s">
        <v>53</v>
      </c>
      <c r="H217" s="12" t="s">
        <v>24</v>
      </c>
      <c r="I217" s="12" t="s">
        <v>25</v>
      </c>
      <c r="J217" s="12"/>
      <c r="K217" s="12"/>
      <c r="L217" s="8" t="s">
        <v>1583</v>
      </c>
      <c r="M217" s="8" t="s">
        <v>1584</v>
      </c>
      <c r="N217" s="14" t="s">
        <v>1585</v>
      </c>
      <c r="O217" s="12" t="s">
        <v>1586</v>
      </c>
      <c r="P217" s="12" t="s">
        <v>1587</v>
      </c>
      <c r="Q217" s="15">
        <v>217</v>
      </c>
      <c r="R217" s="15">
        <v>24777</v>
      </c>
    </row>
    <row r="218" spans="1:18" ht="15" customHeight="1" x14ac:dyDescent="0.2">
      <c r="A218" s="12" t="s">
        <v>1588</v>
      </c>
      <c r="B218" s="12" t="s">
        <v>1589</v>
      </c>
      <c r="C218" s="13">
        <v>1</v>
      </c>
      <c r="D218" s="13" t="s">
        <v>21</v>
      </c>
      <c r="E218" s="12" t="s">
        <v>18</v>
      </c>
      <c r="F218" s="12" t="s">
        <v>52</v>
      </c>
      <c r="G218" s="12" t="s">
        <v>53</v>
      </c>
      <c r="H218" s="12" t="s">
        <v>24</v>
      </c>
      <c r="I218" s="12" t="s">
        <v>25</v>
      </c>
      <c r="J218" s="12"/>
      <c r="K218" s="12"/>
      <c r="L218" s="8" t="s">
        <v>1590</v>
      </c>
      <c r="M218" s="8" t="s">
        <v>1591</v>
      </c>
      <c r="N218" s="14" t="s">
        <v>1592</v>
      </c>
      <c r="O218" s="12" t="s">
        <v>1593</v>
      </c>
      <c r="P218" s="12" t="s">
        <v>1594</v>
      </c>
      <c r="Q218" s="15">
        <v>224</v>
      </c>
      <c r="R218" s="15">
        <v>25172</v>
      </c>
    </row>
    <row r="219" spans="1:18" ht="15" customHeight="1" x14ac:dyDescent="0.2">
      <c r="A219" s="12" t="s">
        <v>1595</v>
      </c>
      <c r="B219" s="12" t="s">
        <v>1596</v>
      </c>
      <c r="C219" s="13">
        <v>2</v>
      </c>
      <c r="D219" s="13" t="s">
        <v>299</v>
      </c>
      <c r="E219" s="12" t="s">
        <v>18</v>
      </c>
      <c r="F219" s="12" t="s">
        <v>41</v>
      </c>
      <c r="G219" s="12" t="s">
        <v>42</v>
      </c>
      <c r="H219" s="12" t="s">
        <v>517</v>
      </c>
      <c r="I219" s="12" t="s">
        <v>823</v>
      </c>
      <c r="J219" s="12"/>
      <c r="K219" s="12"/>
      <c r="L219" s="8" t="s">
        <v>1597</v>
      </c>
      <c r="M219" s="8" t="s">
        <v>1598</v>
      </c>
      <c r="N219" s="14" t="s">
        <v>1599</v>
      </c>
      <c r="O219" s="12" t="s">
        <v>1600</v>
      </c>
      <c r="P219" s="12" t="s">
        <v>1601</v>
      </c>
      <c r="Q219" s="15">
        <v>362</v>
      </c>
      <c r="R219" s="15">
        <v>40464</v>
      </c>
    </row>
    <row r="220" spans="1:18" ht="15" customHeight="1" x14ac:dyDescent="0.2">
      <c r="A220" s="12" t="s">
        <v>1602</v>
      </c>
      <c r="B220" s="12" t="s">
        <v>1603</v>
      </c>
      <c r="C220" s="13">
        <v>1</v>
      </c>
      <c r="D220" s="13" t="s">
        <v>21</v>
      </c>
      <c r="E220" s="12" t="s">
        <v>18</v>
      </c>
      <c r="F220" s="12" t="s">
        <v>52</v>
      </c>
      <c r="G220" s="12" t="s">
        <v>180</v>
      </c>
      <c r="H220" s="12" t="s">
        <v>867</v>
      </c>
      <c r="I220" s="12" t="s">
        <v>25</v>
      </c>
      <c r="J220" s="12"/>
      <c r="K220" s="12"/>
      <c r="L220" s="8" t="s">
        <v>1604</v>
      </c>
      <c r="M220" s="8" t="s">
        <v>1605</v>
      </c>
      <c r="N220" s="14" t="s">
        <v>1606</v>
      </c>
      <c r="O220" s="12" t="s">
        <v>1607</v>
      </c>
      <c r="P220" s="12" t="s">
        <v>1608</v>
      </c>
      <c r="Q220" s="15">
        <v>224</v>
      </c>
      <c r="R220" s="15">
        <v>25261</v>
      </c>
    </row>
    <row r="221" spans="1:18" ht="15" customHeight="1" x14ac:dyDescent="0.2">
      <c r="A221" s="12" t="s">
        <v>1609</v>
      </c>
      <c r="B221" s="12" t="s">
        <v>1610</v>
      </c>
      <c r="C221" s="13">
        <v>1</v>
      </c>
      <c r="D221" s="13" t="s">
        <v>21</v>
      </c>
      <c r="E221" s="12" t="s">
        <v>18</v>
      </c>
      <c r="F221" s="12" t="s">
        <v>41</v>
      </c>
      <c r="G221" s="12" t="s">
        <v>42</v>
      </c>
      <c r="H221" s="12" t="s">
        <v>517</v>
      </c>
      <c r="I221" s="12" t="s">
        <v>823</v>
      </c>
      <c r="J221" s="12"/>
      <c r="K221" s="12"/>
      <c r="L221" s="8" t="s">
        <v>1611</v>
      </c>
      <c r="M221" s="8" t="s">
        <v>1612</v>
      </c>
      <c r="N221" s="14" t="s">
        <v>1613</v>
      </c>
      <c r="O221" s="12" t="s">
        <v>1614</v>
      </c>
      <c r="P221" s="12" t="s">
        <v>1615</v>
      </c>
      <c r="Q221" s="15">
        <v>995</v>
      </c>
      <c r="R221" s="15">
        <v>111745</v>
      </c>
    </row>
    <row r="222" spans="1:18" ht="15" customHeight="1" x14ac:dyDescent="0.2">
      <c r="A222" s="12" t="s">
        <v>1616</v>
      </c>
      <c r="B222" s="12" t="s">
        <v>1617</v>
      </c>
      <c r="C222" s="13">
        <v>1</v>
      </c>
      <c r="D222" s="13" t="s">
        <v>21</v>
      </c>
      <c r="E222" s="12" t="s">
        <v>18</v>
      </c>
      <c r="F222" s="12" t="s">
        <v>132</v>
      </c>
      <c r="G222" s="12" t="s">
        <v>1049</v>
      </c>
      <c r="H222" s="12" t="s">
        <v>1050</v>
      </c>
      <c r="I222" s="12" t="s">
        <v>25</v>
      </c>
      <c r="J222" s="12"/>
      <c r="K222" s="12"/>
      <c r="L222" s="8" t="s">
        <v>1618</v>
      </c>
      <c r="M222" s="8" t="s">
        <v>1619</v>
      </c>
      <c r="N222" s="14" t="s">
        <v>1620</v>
      </c>
      <c r="O222" s="12" t="s">
        <v>1621</v>
      </c>
      <c r="P222" s="12" t="s">
        <v>1622</v>
      </c>
      <c r="Q222" s="15">
        <v>882</v>
      </c>
      <c r="R222" s="15">
        <v>98847</v>
      </c>
    </row>
    <row r="223" spans="1:18" ht="15" customHeight="1" x14ac:dyDescent="0.2">
      <c r="A223" s="12" t="s">
        <v>1623</v>
      </c>
      <c r="B223" s="12" t="s">
        <v>1624</v>
      </c>
      <c r="C223" s="13">
        <v>1</v>
      </c>
      <c r="D223" s="13" t="s">
        <v>21</v>
      </c>
      <c r="E223" s="12" t="s">
        <v>18</v>
      </c>
      <c r="F223" s="12" t="s">
        <v>132</v>
      </c>
      <c r="G223" s="12" t="s">
        <v>1049</v>
      </c>
      <c r="H223" s="12" t="s">
        <v>1050</v>
      </c>
      <c r="I223" s="12" t="s">
        <v>25</v>
      </c>
      <c r="J223" s="12"/>
      <c r="K223" s="12"/>
      <c r="L223" s="8" t="s">
        <v>1625</v>
      </c>
      <c r="M223" s="8" t="s">
        <v>1626</v>
      </c>
      <c r="N223" s="14" t="s">
        <v>1627</v>
      </c>
      <c r="O223" s="12" t="s">
        <v>1628</v>
      </c>
      <c r="P223" s="12" t="s">
        <v>1629</v>
      </c>
      <c r="Q223" s="15">
        <v>836</v>
      </c>
      <c r="R223" s="15">
        <v>94130</v>
      </c>
    </row>
    <row r="224" spans="1:18" ht="15" customHeight="1" x14ac:dyDescent="0.2">
      <c r="A224" s="12" t="s">
        <v>1630</v>
      </c>
      <c r="B224" s="12" t="s">
        <v>1631</v>
      </c>
      <c r="C224" s="13">
        <v>1</v>
      </c>
      <c r="D224" s="13" t="s">
        <v>21</v>
      </c>
      <c r="E224" s="12" t="s">
        <v>18</v>
      </c>
      <c r="F224" s="12" t="s">
        <v>132</v>
      </c>
      <c r="G224" s="12" t="s">
        <v>1049</v>
      </c>
      <c r="H224" s="12" t="s">
        <v>1050</v>
      </c>
      <c r="I224" s="12" t="s">
        <v>25</v>
      </c>
      <c r="J224" s="12"/>
      <c r="K224" s="12"/>
      <c r="L224" s="8" t="s">
        <v>1632</v>
      </c>
      <c r="M224" s="8" t="s">
        <v>1633</v>
      </c>
      <c r="N224" s="14" t="s">
        <v>1634</v>
      </c>
      <c r="O224" s="12" t="s">
        <v>1635</v>
      </c>
      <c r="P224" s="12" t="s">
        <v>1636</v>
      </c>
      <c r="Q224" s="15">
        <v>915</v>
      </c>
      <c r="R224" s="15">
        <v>104009</v>
      </c>
    </row>
    <row r="225" spans="1:18" ht="15" customHeight="1" x14ac:dyDescent="0.2">
      <c r="A225" s="12" t="s">
        <v>1637</v>
      </c>
      <c r="B225" s="12" t="s">
        <v>1638</v>
      </c>
      <c r="C225" s="13">
        <v>1</v>
      </c>
      <c r="D225" s="13" t="s">
        <v>21</v>
      </c>
      <c r="E225" s="12" t="s">
        <v>18</v>
      </c>
      <c r="F225" s="12" t="s">
        <v>132</v>
      </c>
      <c r="G225" s="12" t="s">
        <v>1049</v>
      </c>
      <c r="H225" s="12" t="s">
        <v>1050</v>
      </c>
      <c r="I225" s="12" t="s">
        <v>25</v>
      </c>
      <c r="J225" s="12"/>
      <c r="K225" s="12"/>
      <c r="L225" s="8" t="s">
        <v>1639</v>
      </c>
      <c r="M225" s="8" t="s">
        <v>1640</v>
      </c>
      <c r="N225" s="14" t="s">
        <v>1641</v>
      </c>
      <c r="O225" s="12" t="s">
        <v>102</v>
      </c>
      <c r="P225" s="12" t="s">
        <v>1642</v>
      </c>
      <c r="Q225" s="15">
        <v>741</v>
      </c>
      <c r="R225" s="15">
        <v>82991</v>
      </c>
    </row>
    <row r="226" spans="1:18" ht="15" customHeight="1" x14ac:dyDescent="0.2">
      <c r="A226" s="12" t="s">
        <v>1643</v>
      </c>
      <c r="B226" s="12" t="s">
        <v>1644</v>
      </c>
      <c r="C226" s="13">
        <v>3</v>
      </c>
      <c r="D226" s="13" t="s">
        <v>106</v>
      </c>
      <c r="E226" s="12" t="s">
        <v>18</v>
      </c>
      <c r="F226" s="12" t="s">
        <v>41</v>
      </c>
      <c r="G226" s="12" t="s">
        <v>42</v>
      </c>
      <c r="H226" s="12" t="s">
        <v>532</v>
      </c>
      <c r="I226" s="12" t="s">
        <v>25</v>
      </c>
      <c r="J226" s="12"/>
      <c r="K226" s="12"/>
      <c r="L226" s="8" t="s">
        <v>1645</v>
      </c>
      <c r="M226" s="8" t="s">
        <v>1646</v>
      </c>
      <c r="N226" s="14" t="s">
        <v>1647</v>
      </c>
      <c r="O226" s="12" t="s">
        <v>1648</v>
      </c>
      <c r="P226" s="12" t="s">
        <v>1649</v>
      </c>
      <c r="Q226" s="15">
        <v>246</v>
      </c>
      <c r="R226" s="15">
        <v>26261</v>
      </c>
    </row>
    <row r="227" spans="1:18" ht="15" customHeight="1" x14ac:dyDescent="0.2">
      <c r="A227" s="12" t="s">
        <v>1650</v>
      </c>
      <c r="B227" s="12" t="s">
        <v>1651</v>
      </c>
      <c r="C227" s="13">
        <v>1</v>
      </c>
      <c r="D227" s="13" t="s">
        <v>21</v>
      </c>
      <c r="E227" s="12" t="s">
        <v>18</v>
      </c>
      <c r="F227" s="12" t="s">
        <v>22</v>
      </c>
      <c r="G227" s="12" t="s">
        <v>23</v>
      </c>
      <c r="H227" s="12" t="s">
        <v>24</v>
      </c>
      <c r="I227" s="12" t="s">
        <v>25</v>
      </c>
      <c r="J227" s="12"/>
      <c r="K227" s="12"/>
      <c r="L227" s="8" t="s">
        <v>1652</v>
      </c>
      <c r="M227" s="8" t="s">
        <v>1653</v>
      </c>
      <c r="N227" s="14" t="s">
        <v>1654</v>
      </c>
      <c r="O227" s="12" t="s">
        <v>1655</v>
      </c>
      <c r="P227" s="12" t="s">
        <v>1656</v>
      </c>
      <c r="Q227" s="15">
        <v>280</v>
      </c>
      <c r="R227" s="15">
        <v>31791</v>
      </c>
    </row>
    <row r="228" spans="1:18" ht="15" customHeight="1" x14ac:dyDescent="0.2">
      <c r="A228" s="12" t="s">
        <v>1657</v>
      </c>
      <c r="B228" s="12" t="s">
        <v>1658</v>
      </c>
      <c r="C228" s="13">
        <v>1</v>
      </c>
      <c r="D228" s="13" t="s">
        <v>21</v>
      </c>
      <c r="E228" s="12" t="s">
        <v>18</v>
      </c>
      <c r="F228" s="12" t="s">
        <v>22</v>
      </c>
      <c r="G228" s="12" t="s">
        <v>23</v>
      </c>
      <c r="H228" s="12" t="s">
        <v>24</v>
      </c>
      <c r="I228" s="12" t="s">
        <v>25</v>
      </c>
      <c r="J228" s="12"/>
      <c r="K228" s="12"/>
      <c r="L228" s="8" t="s">
        <v>1659</v>
      </c>
      <c r="M228" s="8" t="s">
        <v>1660</v>
      </c>
      <c r="N228" s="14" t="s">
        <v>1661</v>
      </c>
      <c r="O228" s="12" t="s">
        <v>1662</v>
      </c>
      <c r="P228" s="12" t="s">
        <v>1663</v>
      </c>
      <c r="Q228" s="15">
        <v>296</v>
      </c>
      <c r="R228" s="15">
        <v>34038</v>
      </c>
    </row>
    <row r="229" spans="1:18" ht="15" customHeight="1" x14ac:dyDescent="0.2">
      <c r="A229" s="12" t="s">
        <v>1664</v>
      </c>
      <c r="B229" s="12" t="s">
        <v>1665</v>
      </c>
      <c r="C229" s="13">
        <v>1</v>
      </c>
      <c r="D229" s="13" t="s">
        <v>21</v>
      </c>
      <c r="E229" s="12" t="s">
        <v>18</v>
      </c>
      <c r="F229" s="12" t="s">
        <v>22</v>
      </c>
      <c r="G229" s="12" t="s">
        <v>23</v>
      </c>
      <c r="H229" s="12" t="s">
        <v>24</v>
      </c>
      <c r="I229" s="12" t="s">
        <v>25</v>
      </c>
      <c r="J229" s="12"/>
      <c r="K229" s="12"/>
      <c r="L229" s="8" t="s">
        <v>1666</v>
      </c>
      <c r="M229" s="8" t="s">
        <v>1667</v>
      </c>
      <c r="N229" s="14" t="s">
        <v>1668</v>
      </c>
      <c r="O229" s="12" t="s">
        <v>1669</v>
      </c>
      <c r="P229" s="12" t="s">
        <v>1670</v>
      </c>
      <c r="Q229" s="15">
        <v>454</v>
      </c>
      <c r="R229" s="15">
        <v>51872</v>
      </c>
    </row>
    <row r="230" spans="1:18" ht="15" customHeight="1" x14ac:dyDescent="0.2">
      <c r="A230" s="12" t="s">
        <v>1671</v>
      </c>
      <c r="B230" s="12" t="s">
        <v>1672</v>
      </c>
      <c r="C230" s="13">
        <v>1</v>
      </c>
      <c r="D230" s="13" t="s">
        <v>21</v>
      </c>
      <c r="E230" s="12" t="s">
        <v>18</v>
      </c>
      <c r="F230" s="12" t="s">
        <v>22</v>
      </c>
      <c r="G230" s="12" t="s">
        <v>23</v>
      </c>
      <c r="H230" s="12" t="s">
        <v>24</v>
      </c>
      <c r="I230" s="12" t="s">
        <v>25</v>
      </c>
      <c r="J230" s="12"/>
      <c r="K230" s="12"/>
      <c r="L230" s="8" t="s">
        <v>1673</v>
      </c>
      <c r="M230" s="8" t="s">
        <v>1674</v>
      </c>
      <c r="N230" s="14" t="s">
        <v>1675</v>
      </c>
      <c r="O230" s="12" t="s">
        <v>1676</v>
      </c>
      <c r="P230" s="12" t="s">
        <v>1677</v>
      </c>
      <c r="Q230" s="15">
        <v>349</v>
      </c>
      <c r="R230" s="15">
        <v>38952</v>
      </c>
    </row>
    <row r="231" spans="1:18" ht="15" customHeight="1" x14ac:dyDescent="0.2">
      <c r="A231" s="12" t="s">
        <v>1678</v>
      </c>
      <c r="B231" s="12" t="s">
        <v>1679</v>
      </c>
      <c r="C231" s="13">
        <v>1</v>
      </c>
      <c r="D231" s="13" t="s">
        <v>21</v>
      </c>
      <c r="E231" s="12" t="s">
        <v>18</v>
      </c>
      <c r="F231" s="12" t="s">
        <v>52</v>
      </c>
      <c r="G231" s="12" t="s">
        <v>1399</v>
      </c>
      <c r="H231" s="12" t="s">
        <v>24</v>
      </c>
      <c r="I231" s="12" t="s">
        <v>25</v>
      </c>
      <c r="J231" s="12"/>
      <c r="K231" s="12"/>
      <c r="L231" s="8" t="s">
        <v>1680</v>
      </c>
      <c r="M231" s="8" t="s">
        <v>1681</v>
      </c>
      <c r="N231" s="14" t="s">
        <v>1682</v>
      </c>
      <c r="O231" s="12" t="s">
        <v>1683</v>
      </c>
      <c r="P231" s="12" t="s">
        <v>1684</v>
      </c>
      <c r="Q231" s="15">
        <v>374</v>
      </c>
      <c r="R231" s="15">
        <v>43072</v>
      </c>
    </row>
    <row r="232" spans="1:18" ht="15" customHeight="1" x14ac:dyDescent="0.2">
      <c r="A232" s="12" t="s">
        <v>1685</v>
      </c>
      <c r="B232" s="12" t="s">
        <v>1686</v>
      </c>
      <c r="C232" s="13">
        <v>1</v>
      </c>
      <c r="D232" s="13" t="s">
        <v>21</v>
      </c>
      <c r="E232" s="12" t="s">
        <v>18</v>
      </c>
      <c r="F232" s="12" t="s">
        <v>52</v>
      </c>
      <c r="G232" s="12" t="s">
        <v>1399</v>
      </c>
      <c r="H232" s="12" t="s">
        <v>24</v>
      </c>
      <c r="I232" s="12" t="s">
        <v>25</v>
      </c>
      <c r="J232" s="12"/>
      <c r="K232" s="12"/>
      <c r="L232" s="8" t="s">
        <v>1687</v>
      </c>
      <c r="M232" s="8" t="s">
        <v>1688</v>
      </c>
      <c r="N232" s="14" t="s">
        <v>1689</v>
      </c>
      <c r="O232" s="12" t="s">
        <v>102</v>
      </c>
      <c r="P232" s="12" t="s">
        <v>1690</v>
      </c>
      <c r="Q232" s="15">
        <v>369</v>
      </c>
      <c r="R232" s="15">
        <v>42162</v>
      </c>
    </row>
    <row r="233" spans="1:18" ht="15" customHeight="1" x14ac:dyDescent="0.2">
      <c r="A233" s="12" t="s">
        <v>1691</v>
      </c>
      <c r="B233" s="12" t="s">
        <v>1692</v>
      </c>
      <c r="C233" s="13">
        <v>1</v>
      </c>
      <c r="D233" s="13" t="s">
        <v>21</v>
      </c>
      <c r="E233" s="12" t="s">
        <v>18</v>
      </c>
      <c r="F233" s="12" t="s">
        <v>52</v>
      </c>
      <c r="G233" s="12" t="s">
        <v>1399</v>
      </c>
      <c r="H233" s="12" t="s">
        <v>24</v>
      </c>
      <c r="I233" s="12" t="s">
        <v>25</v>
      </c>
      <c r="J233" s="12"/>
      <c r="K233" s="12"/>
      <c r="L233" s="8" t="s">
        <v>1693</v>
      </c>
      <c r="M233" s="8" t="s">
        <v>1694</v>
      </c>
      <c r="N233" s="14" t="s">
        <v>1695</v>
      </c>
      <c r="O233" s="12" t="s">
        <v>1696</v>
      </c>
      <c r="P233" s="12" t="s">
        <v>1697</v>
      </c>
      <c r="Q233" s="15">
        <v>370</v>
      </c>
      <c r="R233" s="15">
        <v>43328</v>
      </c>
    </row>
    <row r="234" spans="1:18" ht="15" customHeight="1" x14ac:dyDescent="0.2">
      <c r="A234" s="12" t="s">
        <v>1698</v>
      </c>
      <c r="B234" s="12" t="s">
        <v>1699</v>
      </c>
      <c r="C234" s="13">
        <v>3</v>
      </c>
      <c r="D234" s="13" t="s">
        <v>97</v>
      </c>
      <c r="E234" s="12" t="s">
        <v>18</v>
      </c>
      <c r="F234" s="12" t="s">
        <v>41</v>
      </c>
      <c r="G234" s="12" t="s">
        <v>42</v>
      </c>
      <c r="H234" s="12" t="s">
        <v>517</v>
      </c>
      <c r="I234" s="12" t="s">
        <v>823</v>
      </c>
      <c r="J234" s="12"/>
      <c r="K234" s="12"/>
      <c r="L234" s="8" t="s">
        <v>1700</v>
      </c>
      <c r="M234" s="8" t="s">
        <v>1701</v>
      </c>
      <c r="N234" s="14" t="s">
        <v>1702</v>
      </c>
      <c r="O234" s="12" t="s">
        <v>1703</v>
      </c>
      <c r="P234" s="12" t="s">
        <v>1704</v>
      </c>
      <c r="Q234" s="15">
        <v>407</v>
      </c>
      <c r="R234" s="15">
        <v>46988</v>
      </c>
    </row>
    <row r="235" spans="1:18" x14ac:dyDescent="0.2">
      <c r="A235" s="12" t="s">
        <v>1705</v>
      </c>
      <c r="B235" s="12" t="s">
        <v>1706</v>
      </c>
      <c r="C235" s="13">
        <v>3</v>
      </c>
      <c r="D235" s="13" t="s">
        <v>106</v>
      </c>
      <c r="E235" s="12" t="s">
        <v>18</v>
      </c>
      <c r="F235" s="12" t="s">
        <v>41</v>
      </c>
      <c r="G235" s="12" t="s">
        <v>42</v>
      </c>
      <c r="H235" s="12" t="s">
        <v>517</v>
      </c>
      <c r="I235" s="12" t="s">
        <v>823</v>
      </c>
      <c r="J235" s="12"/>
      <c r="K235" s="12"/>
      <c r="L235" s="8" t="s">
        <v>1707</v>
      </c>
      <c r="M235" s="8" t="s">
        <v>1708</v>
      </c>
      <c r="N235" s="14" t="s">
        <v>1709</v>
      </c>
      <c r="O235" s="12" t="s">
        <v>1710</v>
      </c>
      <c r="P235" s="12" t="s">
        <v>1711</v>
      </c>
      <c r="Q235" s="15">
        <v>630</v>
      </c>
      <c r="R235" s="15">
        <v>70973</v>
      </c>
    </row>
    <row r="236" spans="1:18" x14ac:dyDescent="0.2">
      <c r="A236" s="12" t="s">
        <v>1705</v>
      </c>
      <c r="B236" s="12" t="s">
        <v>1706</v>
      </c>
      <c r="C236" s="13">
        <v>3</v>
      </c>
      <c r="D236" s="13" t="s">
        <v>106</v>
      </c>
      <c r="E236" s="12" t="s">
        <v>1712</v>
      </c>
      <c r="F236" s="12" t="s">
        <v>1713</v>
      </c>
      <c r="G236" s="12" t="s">
        <v>1714</v>
      </c>
      <c r="H236" s="12" t="s">
        <v>1715</v>
      </c>
      <c r="I236" s="12" t="s">
        <v>1716</v>
      </c>
      <c r="J236" s="12" t="s">
        <v>1717</v>
      </c>
      <c r="K236" s="12" t="s">
        <v>1718</v>
      </c>
      <c r="L236" s="8" t="s">
        <v>1707</v>
      </c>
      <c r="M236" s="8" t="s">
        <v>1708</v>
      </c>
      <c r="N236" s="14" t="s">
        <v>1709</v>
      </c>
      <c r="O236" s="12" t="s">
        <v>1710</v>
      </c>
      <c r="P236" s="12" t="s">
        <v>1711</v>
      </c>
      <c r="Q236" s="15">
        <v>630</v>
      </c>
      <c r="R236" s="15">
        <v>70973</v>
      </c>
    </row>
    <row r="237" spans="1:18" ht="15" customHeight="1" x14ac:dyDescent="0.2">
      <c r="A237" s="12" t="s">
        <v>1719</v>
      </c>
      <c r="B237" s="12" t="s">
        <v>1720</v>
      </c>
      <c r="C237" s="13">
        <v>1</v>
      </c>
      <c r="D237" s="13" t="s">
        <v>21</v>
      </c>
      <c r="E237" s="12" t="s">
        <v>18</v>
      </c>
      <c r="F237" s="12" t="s">
        <v>132</v>
      </c>
      <c r="G237" s="12" t="s">
        <v>133</v>
      </c>
      <c r="H237" s="12" t="s">
        <v>284</v>
      </c>
      <c r="I237" s="12" t="s">
        <v>25</v>
      </c>
      <c r="J237" s="12"/>
      <c r="K237" s="12"/>
      <c r="L237" s="8" t="s">
        <v>1721</v>
      </c>
      <c r="M237" s="8" t="s">
        <v>1722</v>
      </c>
      <c r="N237" s="14" t="s">
        <v>1723</v>
      </c>
      <c r="O237" s="12" t="s">
        <v>1724</v>
      </c>
      <c r="P237" s="12" t="s">
        <v>1725</v>
      </c>
      <c r="Q237" s="15">
        <v>348</v>
      </c>
      <c r="R237" s="15">
        <v>39676</v>
      </c>
    </row>
    <row r="238" spans="1:18" ht="15" customHeight="1" x14ac:dyDescent="0.2">
      <c r="A238" s="12" t="s">
        <v>1726</v>
      </c>
      <c r="B238" s="12" t="s">
        <v>1727</v>
      </c>
      <c r="C238" s="13">
        <v>1</v>
      </c>
      <c r="D238" s="13" t="s">
        <v>21</v>
      </c>
      <c r="E238" s="12" t="s">
        <v>18</v>
      </c>
      <c r="F238" s="12" t="s">
        <v>22</v>
      </c>
      <c r="G238" s="12" t="s">
        <v>23</v>
      </c>
      <c r="H238" s="12" t="s">
        <v>24</v>
      </c>
      <c r="I238" s="12" t="s">
        <v>25</v>
      </c>
      <c r="J238" s="12"/>
      <c r="K238" s="12"/>
      <c r="L238" s="8" t="s">
        <v>1728</v>
      </c>
      <c r="M238" s="8" t="s">
        <v>1729</v>
      </c>
      <c r="N238" s="14" t="s">
        <v>1730</v>
      </c>
      <c r="O238" s="12" t="s">
        <v>1731</v>
      </c>
      <c r="P238" s="12" t="s">
        <v>1732</v>
      </c>
      <c r="Q238" s="15">
        <v>985</v>
      </c>
      <c r="R238" s="15">
        <v>110529</v>
      </c>
    </row>
    <row r="239" spans="1:18" ht="15" customHeight="1" x14ac:dyDescent="0.2">
      <c r="A239" s="12" t="s">
        <v>1733</v>
      </c>
      <c r="B239" s="12" t="s">
        <v>1734</v>
      </c>
      <c r="C239" s="13">
        <v>1</v>
      </c>
      <c r="D239" s="13" t="s">
        <v>21</v>
      </c>
      <c r="E239" s="12" t="s">
        <v>18</v>
      </c>
      <c r="F239" s="12" t="s">
        <v>22</v>
      </c>
      <c r="G239" s="12" t="s">
        <v>23</v>
      </c>
      <c r="H239" s="12" t="s">
        <v>24</v>
      </c>
      <c r="I239" s="12" t="s">
        <v>25</v>
      </c>
      <c r="J239" s="12"/>
      <c r="K239" s="12"/>
      <c r="L239" s="8" t="s">
        <v>1735</v>
      </c>
      <c r="M239" s="8" t="s">
        <v>1736</v>
      </c>
      <c r="N239" s="14" t="s">
        <v>1737</v>
      </c>
      <c r="O239" s="12" t="s">
        <v>1738</v>
      </c>
      <c r="P239" s="12" t="s">
        <v>1739</v>
      </c>
      <c r="Q239" s="15">
        <v>172</v>
      </c>
      <c r="R239" s="15">
        <v>19206</v>
      </c>
    </row>
    <row r="240" spans="1:18" ht="15" customHeight="1" x14ac:dyDescent="0.2">
      <c r="A240" s="12" t="s">
        <v>1740</v>
      </c>
      <c r="B240" s="12" t="s">
        <v>1741</v>
      </c>
      <c r="C240" s="13">
        <v>1</v>
      </c>
      <c r="D240" s="13" t="s">
        <v>21</v>
      </c>
      <c r="E240" s="12" t="s">
        <v>18</v>
      </c>
      <c r="F240" s="12" t="s">
        <v>22</v>
      </c>
      <c r="G240" s="12" t="s">
        <v>23</v>
      </c>
      <c r="H240" s="12" t="s">
        <v>24</v>
      </c>
      <c r="I240" s="12" t="s">
        <v>25</v>
      </c>
      <c r="J240" s="12"/>
      <c r="K240" s="12"/>
      <c r="L240" s="8" t="s">
        <v>1742</v>
      </c>
      <c r="M240" s="8" t="s">
        <v>1743</v>
      </c>
      <c r="N240" s="14" t="s">
        <v>1744</v>
      </c>
      <c r="O240" s="12" t="s">
        <v>1745</v>
      </c>
      <c r="P240" s="12" t="s">
        <v>1746</v>
      </c>
      <c r="Q240" s="15">
        <v>825</v>
      </c>
      <c r="R240" s="15">
        <v>93572</v>
      </c>
    </row>
    <row r="241" spans="1:18" ht="15" customHeight="1" x14ac:dyDescent="0.2">
      <c r="A241" s="12" t="s">
        <v>1747</v>
      </c>
      <c r="B241" s="12" t="s">
        <v>1748</v>
      </c>
      <c r="C241" s="13">
        <v>2</v>
      </c>
      <c r="D241" s="13" t="s">
        <v>122</v>
      </c>
      <c r="E241" s="12" t="s">
        <v>18</v>
      </c>
      <c r="F241" s="12" t="s">
        <v>22</v>
      </c>
      <c r="G241" s="12" t="s">
        <v>23</v>
      </c>
      <c r="H241" s="12" t="s">
        <v>24</v>
      </c>
      <c r="I241" s="12" t="s">
        <v>25</v>
      </c>
      <c r="J241" s="12"/>
      <c r="K241" s="12"/>
      <c r="L241" s="8" t="s">
        <v>1749</v>
      </c>
      <c r="M241" s="8" t="s">
        <v>1750</v>
      </c>
      <c r="N241" s="14" t="s">
        <v>1751</v>
      </c>
      <c r="O241" s="12" t="s">
        <v>1752</v>
      </c>
      <c r="P241" s="12" t="s">
        <v>1753</v>
      </c>
      <c r="Q241" s="15">
        <v>432</v>
      </c>
      <c r="R241" s="15">
        <v>47629</v>
      </c>
    </row>
    <row r="242" spans="1:18" ht="15" customHeight="1" x14ac:dyDescent="0.2">
      <c r="A242" s="12" t="s">
        <v>1754</v>
      </c>
      <c r="B242" s="12" t="s">
        <v>1755</v>
      </c>
      <c r="C242" s="13">
        <v>3</v>
      </c>
      <c r="D242" s="13" t="s">
        <v>106</v>
      </c>
      <c r="E242" s="12" t="s">
        <v>18</v>
      </c>
      <c r="F242" s="12" t="s">
        <v>41</v>
      </c>
      <c r="G242" s="12" t="s">
        <v>42</v>
      </c>
      <c r="H242" s="12" t="s">
        <v>517</v>
      </c>
      <c r="I242" s="12" t="s">
        <v>823</v>
      </c>
      <c r="J242" s="12"/>
      <c r="K242" s="12"/>
      <c r="L242" s="8" t="s">
        <v>1756</v>
      </c>
      <c r="M242" s="8" t="s">
        <v>1757</v>
      </c>
      <c r="N242" s="14" t="s">
        <v>1758</v>
      </c>
      <c r="O242" s="12" t="s">
        <v>1759</v>
      </c>
      <c r="P242" s="12" t="s">
        <v>1760</v>
      </c>
      <c r="Q242" s="15">
        <v>147</v>
      </c>
      <c r="R242" s="15">
        <v>16602</v>
      </c>
    </row>
    <row r="243" spans="1:18" x14ac:dyDescent="0.2">
      <c r="A243" s="12" t="s">
        <v>1761</v>
      </c>
      <c r="B243" s="12" t="s">
        <v>1762</v>
      </c>
      <c r="C243" s="13">
        <v>3</v>
      </c>
      <c r="D243" s="13" t="s">
        <v>106</v>
      </c>
      <c r="E243" s="12" t="s">
        <v>18</v>
      </c>
      <c r="F243" s="12" t="s">
        <v>41</v>
      </c>
      <c r="G243" s="12" t="s">
        <v>42</v>
      </c>
      <c r="H243" s="12" t="s">
        <v>517</v>
      </c>
      <c r="I243" s="12" t="s">
        <v>823</v>
      </c>
      <c r="J243" s="12"/>
      <c r="K243" s="12"/>
      <c r="L243" s="8" t="s">
        <v>1763</v>
      </c>
      <c r="M243" s="8" t="s">
        <v>1764</v>
      </c>
      <c r="N243" s="14" t="s">
        <v>1765</v>
      </c>
      <c r="O243" s="12" t="s">
        <v>1766</v>
      </c>
      <c r="P243" s="12" t="s">
        <v>1767</v>
      </c>
      <c r="Q243" s="15">
        <v>170</v>
      </c>
      <c r="R243" s="15">
        <v>19509</v>
      </c>
    </row>
    <row r="244" spans="1:18" ht="15" customHeight="1" x14ac:dyDescent="0.2">
      <c r="A244" s="12" t="s">
        <v>1768</v>
      </c>
      <c r="B244" s="12" t="s">
        <v>1769</v>
      </c>
      <c r="C244" s="13">
        <v>4</v>
      </c>
      <c r="D244" s="13" t="s">
        <v>1173</v>
      </c>
      <c r="E244" s="12" t="s">
        <v>18</v>
      </c>
      <c r="F244" s="12" t="s">
        <v>41</v>
      </c>
      <c r="G244" s="12" t="s">
        <v>42</v>
      </c>
      <c r="H244" s="12" t="s">
        <v>517</v>
      </c>
      <c r="I244" s="12" t="s">
        <v>823</v>
      </c>
      <c r="J244" s="12"/>
      <c r="K244" s="12"/>
      <c r="L244" s="8" t="s">
        <v>1770</v>
      </c>
      <c r="M244" s="8" t="s">
        <v>1771</v>
      </c>
      <c r="N244" s="14" t="s">
        <v>1772</v>
      </c>
      <c r="O244" s="12" t="s">
        <v>1773</v>
      </c>
      <c r="P244" s="12" t="s">
        <v>1774</v>
      </c>
      <c r="Q244" s="15">
        <v>165</v>
      </c>
      <c r="R244" s="15">
        <v>18566</v>
      </c>
    </row>
    <row r="245" spans="1:18" ht="15" customHeight="1" x14ac:dyDescent="0.2">
      <c r="A245" s="12" t="s">
        <v>1775</v>
      </c>
      <c r="B245" s="12" t="s">
        <v>1776</v>
      </c>
      <c r="C245" s="13">
        <v>2</v>
      </c>
      <c r="D245" s="13" t="s">
        <v>299</v>
      </c>
      <c r="E245" s="12" t="s">
        <v>18</v>
      </c>
      <c r="F245" s="12" t="s">
        <v>41</v>
      </c>
      <c r="G245" s="12" t="s">
        <v>42</v>
      </c>
      <c r="H245" s="12" t="s">
        <v>98</v>
      </c>
      <c r="I245" s="12" t="s">
        <v>25</v>
      </c>
      <c r="J245" s="12"/>
      <c r="K245" s="12"/>
      <c r="L245" s="8" t="s">
        <v>1777</v>
      </c>
      <c r="M245" s="8" t="s">
        <v>1778</v>
      </c>
      <c r="N245" s="14" t="s">
        <v>1779</v>
      </c>
      <c r="O245" s="12" t="s">
        <v>1780</v>
      </c>
      <c r="P245" s="12" t="s">
        <v>1781</v>
      </c>
      <c r="Q245" s="15">
        <v>318</v>
      </c>
      <c r="R245" s="15">
        <v>35199</v>
      </c>
    </row>
    <row r="246" spans="1:18" ht="15" customHeight="1" x14ac:dyDescent="0.2">
      <c r="A246" s="12" t="s">
        <v>1782</v>
      </c>
      <c r="B246" s="12" t="s">
        <v>1783</v>
      </c>
      <c r="C246" s="13">
        <v>2</v>
      </c>
      <c r="D246" s="13" t="s">
        <v>299</v>
      </c>
      <c r="E246" s="12" t="s">
        <v>18</v>
      </c>
      <c r="F246" s="12" t="s">
        <v>41</v>
      </c>
      <c r="G246" s="12" t="s">
        <v>42</v>
      </c>
      <c r="H246" s="12" t="s">
        <v>517</v>
      </c>
      <c r="I246" s="12" t="s">
        <v>823</v>
      </c>
      <c r="J246" s="12"/>
      <c r="K246" s="12"/>
      <c r="L246" s="8" t="s">
        <v>1784</v>
      </c>
      <c r="M246" s="8" t="s">
        <v>1785</v>
      </c>
      <c r="N246" s="14" t="s">
        <v>1786</v>
      </c>
      <c r="O246" s="12" t="s">
        <v>1787</v>
      </c>
      <c r="P246" s="12" t="s">
        <v>1788</v>
      </c>
      <c r="Q246" s="15">
        <v>259</v>
      </c>
      <c r="R246" s="15">
        <v>28898</v>
      </c>
    </row>
    <row r="247" spans="1:18" ht="15" customHeight="1" x14ac:dyDescent="0.2">
      <c r="A247" s="12" t="s">
        <v>1789</v>
      </c>
      <c r="B247" s="12" t="s">
        <v>1790</v>
      </c>
      <c r="C247" s="13">
        <v>3</v>
      </c>
      <c r="D247" s="13" t="s">
        <v>106</v>
      </c>
      <c r="E247" s="12" t="s">
        <v>18</v>
      </c>
      <c r="F247" s="12" t="s">
        <v>41</v>
      </c>
      <c r="G247" s="12" t="s">
        <v>42</v>
      </c>
      <c r="H247" s="12" t="s">
        <v>517</v>
      </c>
      <c r="I247" s="12" t="s">
        <v>823</v>
      </c>
      <c r="J247" s="12"/>
      <c r="K247" s="12"/>
      <c r="L247" s="8" t="s">
        <v>1791</v>
      </c>
      <c r="M247" s="8" t="s">
        <v>1792</v>
      </c>
      <c r="N247" s="14" t="s">
        <v>1793</v>
      </c>
      <c r="O247" s="12" t="s">
        <v>1794</v>
      </c>
      <c r="P247" s="12" t="s">
        <v>1795</v>
      </c>
      <c r="Q247" s="15">
        <v>200</v>
      </c>
      <c r="R247" s="15">
        <v>22407</v>
      </c>
    </row>
    <row r="248" spans="1:18" ht="15" customHeight="1" x14ac:dyDescent="0.2">
      <c r="A248" s="12" t="s">
        <v>1796</v>
      </c>
      <c r="B248" s="12" t="s">
        <v>1797</v>
      </c>
      <c r="C248" s="13">
        <v>4</v>
      </c>
      <c r="D248" s="13" t="s">
        <v>40</v>
      </c>
      <c r="E248" s="12" t="s">
        <v>18</v>
      </c>
      <c r="F248" s="12" t="s">
        <v>41</v>
      </c>
      <c r="G248" s="12" t="s">
        <v>42</v>
      </c>
      <c r="H248" s="12" t="s">
        <v>517</v>
      </c>
      <c r="I248" s="12" t="s">
        <v>823</v>
      </c>
      <c r="J248" s="12"/>
      <c r="K248" s="12"/>
      <c r="L248" s="8" t="s">
        <v>1798</v>
      </c>
      <c r="M248" s="8" t="s">
        <v>1799</v>
      </c>
      <c r="N248" s="14" t="s">
        <v>1800</v>
      </c>
      <c r="O248" s="12" t="s">
        <v>1801</v>
      </c>
      <c r="P248" s="12" t="s">
        <v>1802</v>
      </c>
      <c r="Q248" s="15">
        <v>1302</v>
      </c>
      <c r="R248" s="15">
        <v>146185</v>
      </c>
    </row>
    <row r="249" spans="1:18" ht="15" customHeight="1" x14ac:dyDescent="0.2">
      <c r="A249" s="12" t="s">
        <v>1803</v>
      </c>
      <c r="B249" s="12" t="s">
        <v>1804</v>
      </c>
      <c r="C249" s="13">
        <v>2</v>
      </c>
      <c r="D249" s="13" t="s">
        <v>299</v>
      </c>
      <c r="E249" s="12" t="s">
        <v>18</v>
      </c>
      <c r="F249" s="12" t="s">
        <v>52</v>
      </c>
      <c r="G249" s="12" t="s">
        <v>107</v>
      </c>
      <c r="H249" s="12" t="s">
        <v>24</v>
      </c>
      <c r="I249" s="12" t="s">
        <v>25</v>
      </c>
      <c r="J249" s="12"/>
      <c r="K249" s="12"/>
      <c r="L249" s="8" t="s">
        <v>1805</v>
      </c>
      <c r="M249" s="8" t="s">
        <v>1806</v>
      </c>
      <c r="N249" s="14" t="s">
        <v>1807</v>
      </c>
      <c r="O249" s="12" t="s">
        <v>1808</v>
      </c>
      <c r="P249" s="12" t="s">
        <v>1809</v>
      </c>
      <c r="Q249" s="15">
        <v>157</v>
      </c>
      <c r="R249" s="15">
        <v>17777</v>
      </c>
    </row>
    <row r="250" spans="1:18" ht="15" customHeight="1" x14ac:dyDescent="0.2">
      <c r="A250" s="12" t="s">
        <v>1810</v>
      </c>
      <c r="B250" s="12" t="s">
        <v>1811</v>
      </c>
      <c r="C250" s="13">
        <v>5</v>
      </c>
      <c r="D250" s="13" t="s">
        <v>583</v>
      </c>
      <c r="E250" s="12" t="s">
        <v>18</v>
      </c>
      <c r="F250" s="12" t="s">
        <v>41</v>
      </c>
      <c r="G250" s="12" t="s">
        <v>42</v>
      </c>
      <c r="H250" s="12" t="s">
        <v>43</v>
      </c>
      <c r="I250" s="12" t="s">
        <v>44</v>
      </c>
      <c r="J250" s="12"/>
      <c r="K250" s="12"/>
      <c r="L250" s="8" t="s">
        <v>1812</v>
      </c>
      <c r="M250" s="8" t="s">
        <v>1813</v>
      </c>
      <c r="N250" s="14" t="s">
        <v>1814</v>
      </c>
      <c r="O250" s="12" t="s">
        <v>1815</v>
      </c>
      <c r="P250" s="12" t="s">
        <v>1816</v>
      </c>
      <c r="Q250" s="15">
        <v>589</v>
      </c>
      <c r="R250" s="15">
        <v>62519</v>
      </c>
    </row>
    <row r="251" spans="1:18" ht="15" customHeight="1" x14ac:dyDescent="0.2">
      <c r="A251" s="12" t="s">
        <v>1817</v>
      </c>
      <c r="B251" s="12" t="s">
        <v>1818</v>
      </c>
      <c r="C251" s="13">
        <v>5</v>
      </c>
      <c r="D251" s="13" t="s">
        <v>583</v>
      </c>
      <c r="E251" s="12" t="s">
        <v>18</v>
      </c>
      <c r="F251" s="12" t="s">
        <v>41</v>
      </c>
      <c r="G251" s="12" t="s">
        <v>42</v>
      </c>
      <c r="H251" s="12" t="s">
        <v>43</v>
      </c>
      <c r="I251" s="12" t="s">
        <v>44</v>
      </c>
      <c r="J251" s="12"/>
      <c r="K251" s="12"/>
      <c r="L251" s="8" t="s">
        <v>1819</v>
      </c>
      <c r="M251" s="8" t="s">
        <v>1820</v>
      </c>
      <c r="N251" s="14" t="s">
        <v>1821</v>
      </c>
      <c r="O251" s="12" t="s">
        <v>1822</v>
      </c>
      <c r="P251" s="12" t="s">
        <v>1823</v>
      </c>
      <c r="Q251" s="15">
        <v>624</v>
      </c>
      <c r="R251" s="15">
        <v>65696</v>
      </c>
    </row>
    <row r="252" spans="1:18" ht="15" customHeight="1" x14ac:dyDescent="0.2">
      <c r="A252" s="12" t="s">
        <v>1824</v>
      </c>
      <c r="B252" s="12" t="s">
        <v>1825</v>
      </c>
      <c r="C252" s="13">
        <v>3</v>
      </c>
      <c r="D252" s="13" t="s">
        <v>106</v>
      </c>
      <c r="E252" s="12" t="s">
        <v>18</v>
      </c>
      <c r="F252" s="12" t="s">
        <v>41</v>
      </c>
      <c r="G252" s="12" t="s">
        <v>42</v>
      </c>
      <c r="H252" s="12" t="s">
        <v>43</v>
      </c>
      <c r="I252" s="12" t="s">
        <v>44</v>
      </c>
      <c r="J252" s="12"/>
      <c r="K252" s="12"/>
      <c r="L252" s="8" t="s">
        <v>1826</v>
      </c>
      <c r="M252" s="8" t="s">
        <v>1827</v>
      </c>
      <c r="N252" s="14" t="s">
        <v>1828</v>
      </c>
      <c r="O252" s="12" t="s">
        <v>1829</v>
      </c>
      <c r="P252" s="12" t="s">
        <v>1830</v>
      </c>
      <c r="Q252" s="15">
        <v>508</v>
      </c>
      <c r="R252" s="15">
        <v>56778</v>
      </c>
    </row>
    <row r="253" spans="1:18" ht="15" customHeight="1" x14ac:dyDescent="0.2">
      <c r="A253" s="12" t="s">
        <v>1831</v>
      </c>
      <c r="B253" s="12" t="s">
        <v>1832</v>
      </c>
      <c r="C253" s="13">
        <v>3</v>
      </c>
      <c r="D253" s="13" t="s">
        <v>106</v>
      </c>
      <c r="E253" s="12" t="s">
        <v>18</v>
      </c>
      <c r="F253" s="12" t="s">
        <v>41</v>
      </c>
      <c r="G253" s="12" t="s">
        <v>42</v>
      </c>
      <c r="H253" s="12" t="s">
        <v>43</v>
      </c>
      <c r="I253" s="12" t="s">
        <v>44</v>
      </c>
      <c r="J253" s="12"/>
      <c r="K253" s="12"/>
      <c r="L253" s="8" t="s">
        <v>1833</v>
      </c>
      <c r="M253" s="8" t="s">
        <v>1834</v>
      </c>
      <c r="N253" s="14" t="s">
        <v>1835</v>
      </c>
      <c r="O253" s="12" t="s">
        <v>1836</v>
      </c>
      <c r="P253" s="12" t="s">
        <v>1837</v>
      </c>
      <c r="Q253" s="15">
        <v>270</v>
      </c>
      <c r="R253" s="15">
        <v>30541</v>
      </c>
    </row>
    <row r="254" spans="1:18" ht="15" customHeight="1" x14ac:dyDescent="0.2">
      <c r="A254" s="12" t="s">
        <v>1838</v>
      </c>
      <c r="B254" s="12" t="s">
        <v>1839</v>
      </c>
      <c r="C254" s="13">
        <v>4</v>
      </c>
      <c r="D254" s="13" t="s">
        <v>1840</v>
      </c>
      <c r="E254" s="12" t="s">
        <v>18</v>
      </c>
      <c r="F254" s="12" t="s">
        <v>41</v>
      </c>
      <c r="G254" s="12" t="s">
        <v>42</v>
      </c>
      <c r="H254" s="12" t="s">
        <v>43</v>
      </c>
      <c r="I254" s="12" t="s">
        <v>44</v>
      </c>
      <c r="J254" s="12"/>
      <c r="K254" s="12"/>
      <c r="L254" s="8" t="s">
        <v>1841</v>
      </c>
      <c r="M254" s="8" t="s">
        <v>1842</v>
      </c>
      <c r="N254" s="14" t="s">
        <v>1843</v>
      </c>
      <c r="O254" s="12" t="s">
        <v>1844</v>
      </c>
      <c r="P254" s="12" t="s">
        <v>1845</v>
      </c>
      <c r="Q254" s="15">
        <v>307</v>
      </c>
      <c r="R254" s="15">
        <v>34500</v>
      </c>
    </row>
    <row r="255" spans="1:18" ht="15" customHeight="1" x14ac:dyDescent="0.2">
      <c r="A255" s="12" t="s">
        <v>1846</v>
      </c>
      <c r="B255" s="12" t="s">
        <v>1847</v>
      </c>
      <c r="C255" s="13">
        <v>1</v>
      </c>
      <c r="D255" s="13" t="s">
        <v>21</v>
      </c>
      <c r="E255" s="12" t="s">
        <v>18</v>
      </c>
      <c r="F255" s="12" t="s">
        <v>132</v>
      </c>
      <c r="G255" s="12" t="s">
        <v>133</v>
      </c>
      <c r="H255" s="12" t="s">
        <v>428</v>
      </c>
      <c r="I255" s="12" t="s">
        <v>1384</v>
      </c>
      <c r="J255" s="12"/>
      <c r="K255" s="12"/>
      <c r="L255" s="8" t="s">
        <v>1848</v>
      </c>
      <c r="M255" s="8" t="s">
        <v>1849</v>
      </c>
      <c r="N255" s="14" t="s">
        <v>1850</v>
      </c>
      <c r="O255" s="12" t="s">
        <v>1851</v>
      </c>
      <c r="P255" s="12" t="s">
        <v>1852</v>
      </c>
      <c r="Q255" s="15">
        <v>1555</v>
      </c>
      <c r="R255" s="15">
        <v>177190</v>
      </c>
    </row>
    <row r="256" spans="1:18" ht="15" customHeight="1" x14ac:dyDescent="0.2">
      <c r="A256" s="12" t="s">
        <v>1853</v>
      </c>
      <c r="B256" s="12" t="s">
        <v>1854</v>
      </c>
      <c r="C256" s="13">
        <v>1</v>
      </c>
      <c r="D256" s="13" t="s">
        <v>21</v>
      </c>
      <c r="E256" s="12" t="s">
        <v>18</v>
      </c>
      <c r="F256" s="12" t="s">
        <v>132</v>
      </c>
      <c r="G256" s="12" t="s">
        <v>133</v>
      </c>
      <c r="H256" s="12" t="s">
        <v>428</v>
      </c>
      <c r="I256" s="12" t="s">
        <v>1384</v>
      </c>
      <c r="J256" s="12"/>
      <c r="K256" s="12"/>
      <c r="L256" s="8" t="s">
        <v>1855</v>
      </c>
      <c r="M256" s="8" t="s">
        <v>1856</v>
      </c>
      <c r="N256" s="14" t="s">
        <v>1857</v>
      </c>
      <c r="O256" s="12" t="s">
        <v>1858</v>
      </c>
      <c r="P256" s="12" t="s">
        <v>1859</v>
      </c>
      <c r="Q256" s="15">
        <v>1516</v>
      </c>
      <c r="R256" s="15">
        <v>174735</v>
      </c>
    </row>
    <row r="257" spans="1:18" ht="15" customHeight="1" x14ac:dyDescent="0.2">
      <c r="A257" s="12" t="s">
        <v>1860</v>
      </c>
      <c r="B257" s="12" t="s">
        <v>1861</v>
      </c>
      <c r="C257" s="13">
        <v>5</v>
      </c>
      <c r="D257" s="13" t="s">
        <v>1862</v>
      </c>
      <c r="E257" s="12" t="s">
        <v>18</v>
      </c>
      <c r="F257" s="12" t="s">
        <v>41</v>
      </c>
      <c r="G257" s="12" t="s">
        <v>42</v>
      </c>
      <c r="H257" s="12" t="s">
        <v>517</v>
      </c>
      <c r="I257" s="12" t="s">
        <v>823</v>
      </c>
      <c r="J257" s="12"/>
      <c r="K257" s="12"/>
      <c r="L257" s="8" t="s">
        <v>1863</v>
      </c>
      <c r="M257" s="8" t="s">
        <v>1864</v>
      </c>
      <c r="N257" s="14" t="s">
        <v>1865</v>
      </c>
      <c r="O257" s="12" t="s">
        <v>1866</v>
      </c>
      <c r="P257" s="12" t="s">
        <v>1867</v>
      </c>
      <c r="Q257" s="15">
        <v>494</v>
      </c>
      <c r="R257" s="15">
        <v>56069</v>
      </c>
    </row>
    <row r="258" spans="1:18" ht="15" customHeight="1" x14ac:dyDescent="0.2">
      <c r="A258" s="12" t="s">
        <v>1868</v>
      </c>
      <c r="B258" s="12" t="s">
        <v>1869</v>
      </c>
      <c r="C258" s="13">
        <v>4</v>
      </c>
      <c r="D258" s="13" t="s">
        <v>1870</v>
      </c>
      <c r="E258" s="12" t="s">
        <v>18</v>
      </c>
      <c r="F258" s="12" t="s">
        <v>41</v>
      </c>
      <c r="G258" s="12" t="s">
        <v>42</v>
      </c>
      <c r="H258" s="12" t="s">
        <v>517</v>
      </c>
      <c r="I258" s="12" t="s">
        <v>823</v>
      </c>
      <c r="J258" s="12"/>
      <c r="K258" s="12"/>
      <c r="L258" s="8" t="s">
        <v>1871</v>
      </c>
      <c r="M258" s="8" t="s">
        <v>1872</v>
      </c>
      <c r="N258" s="14" t="s">
        <v>1873</v>
      </c>
      <c r="O258" s="12" t="s">
        <v>1874</v>
      </c>
      <c r="P258" s="12" t="s">
        <v>1875</v>
      </c>
      <c r="Q258" s="15">
        <v>1318</v>
      </c>
      <c r="R258" s="15">
        <v>145651</v>
      </c>
    </row>
    <row r="259" spans="1:18" ht="15" customHeight="1" x14ac:dyDescent="0.2">
      <c r="A259" s="12" t="s">
        <v>1876</v>
      </c>
      <c r="B259" s="12" t="s">
        <v>1877</v>
      </c>
      <c r="C259" s="13">
        <v>8</v>
      </c>
      <c r="D259" s="13" t="s">
        <v>1878</v>
      </c>
      <c r="E259" s="12" t="s">
        <v>18</v>
      </c>
      <c r="F259" s="12" t="s">
        <v>41</v>
      </c>
      <c r="G259" s="12" t="s">
        <v>42</v>
      </c>
      <c r="H259" s="12" t="s">
        <v>43</v>
      </c>
      <c r="I259" s="12" t="s">
        <v>1876</v>
      </c>
      <c r="J259" s="12"/>
      <c r="K259" s="12"/>
      <c r="L259" s="8" t="s">
        <v>1879</v>
      </c>
      <c r="M259" s="8" t="s">
        <v>1880</v>
      </c>
      <c r="N259" s="14" t="s">
        <v>1881</v>
      </c>
      <c r="O259" s="12" t="s">
        <v>1882</v>
      </c>
      <c r="P259" s="12" t="s">
        <v>1883</v>
      </c>
      <c r="Q259" s="15">
        <v>806</v>
      </c>
      <c r="R259" s="15">
        <v>89322</v>
      </c>
    </row>
    <row r="260" spans="1:18" ht="15" customHeight="1" x14ac:dyDescent="0.2">
      <c r="A260" s="12" t="s">
        <v>1884</v>
      </c>
      <c r="B260" s="12" t="s">
        <v>1885</v>
      </c>
      <c r="C260" s="13">
        <v>1</v>
      </c>
      <c r="D260" s="13" t="s">
        <v>21</v>
      </c>
      <c r="E260" s="12" t="s">
        <v>18</v>
      </c>
      <c r="F260" s="12" t="s">
        <v>52</v>
      </c>
      <c r="G260" s="12" t="s">
        <v>180</v>
      </c>
      <c r="H260" s="12" t="s">
        <v>181</v>
      </c>
      <c r="I260" s="12" t="s">
        <v>25</v>
      </c>
      <c r="J260" s="12"/>
      <c r="K260" s="12"/>
      <c r="L260" s="8" t="s">
        <v>1886</v>
      </c>
      <c r="M260" s="8" t="s">
        <v>1887</v>
      </c>
      <c r="N260" s="14" t="s">
        <v>1888</v>
      </c>
      <c r="O260" s="12" t="s">
        <v>1889</v>
      </c>
      <c r="P260" s="12" t="s">
        <v>1890</v>
      </c>
      <c r="Q260" s="15">
        <v>106</v>
      </c>
      <c r="R260" s="15">
        <v>12068</v>
      </c>
    </row>
    <row r="261" spans="1:18" ht="15" customHeight="1" x14ac:dyDescent="0.2">
      <c r="A261" s="12" t="s">
        <v>1891</v>
      </c>
      <c r="B261" s="12" t="s">
        <v>1892</v>
      </c>
      <c r="C261" s="13">
        <v>1</v>
      </c>
      <c r="D261" s="13" t="s">
        <v>1893</v>
      </c>
      <c r="E261" s="12" t="s">
        <v>69</v>
      </c>
      <c r="F261" s="12" t="s">
        <v>70</v>
      </c>
      <c r="G261" s="12" t="s">
        <v>80</v>
      </c>
      <c r="H261" s="12" t="s">
        <v>81</v>
      </c>
      <c r="I261" s="12" t="s">
        <v>25</v>
      </c>
      <c r="J261" s="12"/>
      <c r="K261" s="12"/>
      <c r="L261" s="8" t="s">
        <v>1894</v>
      </c>
      <c r="M261" s="8" t="s">
        <v>1895</v>
      </c>
      <c r="N261" s="14" t="s">
        <v>1896</v>
      </c>
      <c r="O261" s="12" t="s">
        <v>1897</v>
      </c>
      <c r="P261" s="12" t="s">
        <v>1898</v>
      </c>
      <c r="Q261" s="15">
        <v>261</v>
      </c>
      <c r="R261" s="15">
        <v>28695</v>
      </c>
    </row>
    <row r="262" spans="1:18" ht="15" customHeight="1" x14ac:dyDescent="0.2">
      <c r="A262" s="12" t="s">
        <v>1899</v>
      </c>
      <c r="B262" s="12" t="s">
        <v>1900</v>
      </c>
      <c r="C262" s="13">
        <v>4</v>
      </c>
      <c r="D262" s="13" t="s">
        <v>1173</v>
      </c>
      <c r="E262" s="12" t="s">
        <v>18</v>
      </c>
      <c r="F262" s="12" t="s">
        <v>41</v>
      </c>
      <c r="G262" s="12" t="s">
        <v>42</v>
      </c>
      <c r="H262" s="12" t="s">
        <v>517</v>
      </c>
      <c r="I262" s="12" t="s">
        <v>823</v>
      </c>
      <c r="J262" s="12"/>
      <c r="K262" s="12"/>
      <c r="L262" s="8" t="s">
        <v>1901</v>
      </c>
      <c r="M262" s="8" t="s">
        <v>1902</v>
      </c>
      <c r="N262" s="14" t="s">
        <v>1903</v>
      </c>
      <c r="O262" s="12" t="s">
        <v>1904</v>
      </c>
      <c r="P262" s="12" t="s">
        <v>1905</v>
      </c>
      <c r="Q262" s="15">
        <v>348</v>
      </c>
      <c r="R262" s="15">
        <v>38322</v>
      </c>
    </row>
    <row r="263" spans="1:18" ht="15" customHeight="1" x14ac:dyDescent="0.2">
      <c r="A263" s="12"/>
      <c r="B263" s="16"/>
      <c r="C263" s="13"/>
      <c r="D263" s="13"/>
      <c r="E263" s="16"/>
      <c r="F263" s="16"/>
      <c r="G263" s="16"/>
      <c r="H263" s="16"/>
      <c r="I263" s="16"/>
      <c r="J263" s="16"/>
      <c r="K263" s="16"/>
      <c r="L263" s="17"/>
      <c r="M263" s="8"/>
      <c r="N263" s="14"/>
      <c r="O263" s="16"/>
      <c r="P263" s="18"/>
      <c r="Q263" s="18"/>
      <c r="R263" s="18"/>
    </row>
    <row r="264" spans="1:18" ht="15" customHeight="1" x14ac:dyDescent="0.2"/>
    <row r="265" spans="1:18" ht="15" customHeight="1" x14ac:dyDescent="0.2"/>
    <row r="266" spans="1:18" ht="15" customHeight="1" x14ac:dyDescent="0.2"/>
    <row r="267" spans="1:18" ht="15" customHeight="1" x14ac:dyDescent="0.2"/>
  </sheetData>
  <conditionalFormatting sqref="L1:L234">
    <cfRule type="containsText" dxfId="2" priority="2" operator="containsText" text="no mouse match">
      <formula>NOT(ISERROR(SEARCH(("no mouse match"),(L1))))</formula>
    </cfRule>
  </conditionalFormatting>
  <conditionalFormatting sqref="L237:L242">
    <cfRule type="containsText" dxfId="1" priority="16" operator="containsText" text="no mouse match">
      <formula>NOT(ISERROR(SEARCH(("no mouse match"),(L237))))</formula>
    </cfRule>
  </conditionalFormatting>
  <conditionalFormatting sqref="L244:L267">
    <cfRule type="containsText" dxfId="0" priority="3" operator="containsText" text="no mouse match">
      <formula>NOT(ISERROR(SEARCH(("no mouse match"),(L244))))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Labbadia, John</dc:creator>
  <cp:lastModifiedBy>Celik, Cenk</cp:lastModifiedBy>
  <dcterms:created xsi:type="dcterms:W3CDTF">2024-06-25T12:19:50Z</dcterms:created>
  <dcterms:modified xsi:type="dcterms:W3CDTF">2024-11-11T14:59:31Z</dcterms:modified>
</cp:coreProperties>
</file>