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harshparekh/Desktop/clients/Securze/DPDPA/dpdpa-docs/static/checklists/"/>
    </mc:Choice>
  </mc:AlternateContent>
  <xr:revisionPtr revIDLastSave="0" documentId="13_ncr:1_{4983048B-9674-8248-9742-504CCC9F749B}" xr6:coauthVersionLast="47" xr6:coauthVersionMax="47" xr10:uidLastSave="{00000000-0000-0000-0000-000000000000}"/>
  <bookViews>
    <workbookView xWindow="0" yWindow="0" windowWidth="28800" windowHeight="18000" xr2:uid="{00000000-000D-0000-FFFF-FFFF00000000}"/>
  </bookViews>
  <sheets>
    <sheet name="Home" sheetId="2" r:id="rId1"/>
    <sheet name="Checklis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<sst xmlns="http://schemas.openxmlformats.org/spreadsheetml/2006/main" count="798" uniqueCount="184">
  <si>
    <t>Rule / Clause</t>
  </si>
  <si>
    <t>Checklist Question (Social Media)</t>
  </si>
  <si>
    <t>Evidence / Verification</t>
  </si>
  <si>
    <t>Responsible Role</t>
  </si>
  <si>
    <t>Frequency</t>
  </si>
  <si>
    <t>Priority</t>
  </si>
  <si>
    <t>Risk if Non-Compliant</t>
  </si>
  <si>
    <t>Rule 3,4,6 - Notice &amp; Consent</t>
  </si>
  <si>
    <t>Rule 5,8 - Purpose &amp; Accuracy</t>
  </si>
  <si>
    <t>Rule 7 - Retention &amp; Deletion</t>
  </si>
  <si>
    <t>Rule 9 - Security Safeguards</t>
  </si>
  <si>
    <t>Rule 10 - Child &amp; Disability Consent</t>
  </si>
  <si>
    <t>Rule 11 - Processors</t>
  </si>
  <si>
    <t>Rule 12 - Breach Notification</t>
  </si>
  <si>
    <t>Rule 13 - Data Principal Rights</t>
  </si>
  <si>
    <t>Rule 14 - Cross-Border Data Transfer</t>
  </si>
  <si>
    <t>Schedule - Governance &amp; Accountability</t>
  </si>
  <si>
    <t>Does the platform clearly display a privacy notice explaining data collection purposes before user registration?</t>
  </si>
  <si>
    <t>Is user consent explicitly obtained before processing personal data for account creation or analytics?</t>
  </si>
  <si>
    <t>Are granular consent options provided for personalized ads, content recommendations, and notifications?</t>
  </si>
  <si>
    <t>Can users easily withdraw consent for non-essential data processing from their account settings?</t>
  </si>
  <si>
    <t>Are separate consents taken for email marketing, push notifications, and partner promotions?</t>
  </si>
  <si>
    <t>Is consent for data sharing with third-party advertisers logged with timestamp and purpose?</t>
  </si>
  <si>
    <t>Are changes to the privacy policy communicated to users with a clear summary of updates?</t>
  </si>
  <si>
    <t>Is consent collected before uploading contact lists or enabling friend-finder features?</t>
  </si>
  <si>
    <t>Are app permissions (camera, mic, storage, contacts) limited to specific user actions requiring them?</t>
  </si>
  <si>
    <t>Is a mechanism in place to verify that consent is not bundled with unrelated terms of service?</t>
  </si>
  <si>
    <t>Does the platform collect only the minimum data necessary for user account creation and engagement?</t>
  </si>
  <si>
    <t>Is data collected for targeted ads separated from operational user data?</t>
  </si>
  <si>
    <t>Are profile verification processes ensuring accuracy of identity information?</t>
  </si>
  <si>
    <t>Are users allowed to edit or update their profile data anytime through settings?</t>
  </si>
  <si>
    <t>Are AI algorithms restricted from using deleted user data for model training?</t>
  </si>
  <si>
    <t>Is inferred data (interests, preferences) transparently communicated to users?</t>
  </si>
  <si>
    <t>Are analytics data anonymized before being shared externally or used for trend reports?</t>
  </si>
  <si>
    <t>Are employee dashboards restricted from unnecessary personal data visibility?</t>
  </si>
  <si>
    <t>Are data accuracy audits conducted to detect stale or inconsistent user profiles?</t>
  </si>
  <si>
    <t>Is there a data minimization policy approved by the DPO?</t>
  </si>
  <si>
    <t>Does the platform define retention periods for user data, messages, and media uploads?</t>
  </si>
  <si>
    <t>Are deleted accounts permanently purged from all storage systems within a defined period?</t>
  </si>
  <si>
    <t>Are backup and CDN caches included in deletion workflows?</t>
  </si>
  <si>
    <t>Are logs and analytics data anonymized after retention expiry?</t>
  </si>
  <si>
    <t>Is there a process to retain content for legal investigations while ensuring user privacy?</t>
  </si>
  <si>
    <t>Do deleted user posts remain inaccessible to other users after deletion confirmation?</t>
  </si>
  <si>
    <t>Are retention policies reviewed annually to align with business and legal needs?</t>
  </si>
  <si>
    <t>Are retention exceptions (e.g., banned users, abuse reports) documented and approved?</t>
  </si>
  <si>
    <t>Do automated systems send alerts when retention thresholds are exceeded?</t>
  </si>
  <si>
    <t>Are data deletion requests processed within a specified SLA?</t>
  </si>
  <si>
    <t>Is all user data encrypted in transit (HTTPS/TLS 1.2+) and at rest using AES-256 or equivalent?</t>
  </si>
  <si>
    <t>Are admin accounts protected with multi-factor authentication?</t>
  </si>
  <si>
    <t>Are API access tokens rotated and revoked periodically?</t>
  </si>
  <si>
    <t>Is there a mechanism to detect and prevent unauthorized data scraping or mass downloads?</t>
  </si>
  <si>
    <t>Are DLP tools configured to prevent data leaks via internal systems?</t>
  </si>
  <si>
    <t>Is there an access control matrix limiting internal data visibility to authorized teams only?</t>
  </si>
  <si>
    <t>Are regular penetration tests conducted on web, app, and API layers?</t>
  </si>
  <si>
    <t>Are third-party SDKs reviewed for data security and privacy compliance?</t>
  </si>
  <si>
    <t>Is user password storage implemented using bcrypt or stronger hashing algorithms?</t>
  </si>
  <si>
    <t>Is bot and spam detection tuned to minimize false positives while protecting privacy?</t>
  </si>
  <si>
    <t>Are content upload pipelines scanned for malware and prohibited content?</t>
  </si>
  <si>
    <t>Is there a bug bounty or vulnerability disclosure policy?</t>
  </si>
  <si>
    <t>Is geo-IP restriction applied for admin access?</t>
  </si>
  <si>
    <t>Are security incidents logged and reviewed by the DPO monthly?</t>
  </si>
  <si>
    <t>Is a zero-trust framework implemented for backend access?</t>
  </si>
  <si>
    <t>Does the app verify user age during registration using government ID or tokenized verification?</t>
  </si>
  <si>
    <t>Is parental consent required before activating child user accounts?</t>
  </si>
  <si>
    <t>Are minors restricted from accessing adult or sensitive content categories?</t>
  </si>
  <si>
    <t>Are behavioral ads and data tracking disabled by default for users under 18?</t>
  </si>
  <si>
    <t>Are educational or child-safe versions of the app offered with limited features?</t>
  </si>
  <si>
    <t>Are content moderation algorithms trained to detect child exploitation or grooming patterns?</t>
  </si>
  <si>
    <t>Is parental access provided to review or revoke a child’s consent?</t>
  </si>
  <si>
    <t>Are push notifications and in-app purchases restricted for minors?</t>
  </si>
  <si>
    <t>Is there a reporting system for suspected child account misuse?</t>
  </si>
  <si>
    <t>Are developers required to pass compliance checks for child data handling?</t>
  </si>
  <si>
    <t>Are third-party analytics, ad, and cloud partners covered under a Data Processing Agreement (DPA)?</t>
  </si>
  <si>
    <t>Do DPAs restrict re-use of social data for unrelated profiling or advertising?</t>
  </si>
  <si>
    <t>Are partner integrations vetted through a privacy impact assessment before onboarding?</t>
  </si>
  <si>
    <t>Are content delivery and payment processors required to meet DPDPA compliance standards?</t>
  </si>
  <si>
    <t>Are processor audits conducted annually with security certification verification?</t>
  </si>
  <si>
    <t>Do vendor APIs implement rate-limiting and encryption to prevent data misuse?</t>
  </si>
  <si>
    <t>Are contracts terminated if vendors fail to meet compliance criteria?</t>
  </si>
  <si>
    <t>Are vendors required to delete all data upon service termination?</t>
  </si>
  <si>
    <t>Are external moderation and AI partners covered by data security obligations?</t>
  </si>
  <si>
    <t>Is a maintained registry of active processors publicly available?</t>
  </si>
  <si>
    <t>Is there a formal incident response plan for data breaches with defined timelines?</t>
  </si>
  <si>
    <t>Are users notified of breaches that may impact their data or content?</t>
  </si>
  <si>
    <t>Are logs preserved securely for forensic analysis?</t>
  </si>
  <si>
    <t>Are all team members trained to escalate breach indicators immediately?</t>
  </si>
  <si>
    <t>Are mock breach simulations conducted to test readiness?</t>
  </si>
  <si>
    <t>Is breach communication approved by legal and PR teams before public release?</t>
  </si>
  <si>
    <t>Are regulator notifications sent as per DPDPA timelines?</t>
  </si>
  <si>
    <t>Are security tools configured to alert on unusual data export patterns?</t>
  </si>
  <si>
    <t>Are third-party partners obligated to notify breaches affecting platform data?</t>
  </si>
  <si>
    <t>Is breach documentation retained for future audits?</t>
  </si>
  <si>
    <t>Can users download their data in a readable, portable format?</t>
  </si>
  <si>
    <t>Are users able to delete their accounts permanently along with all associated content?</t>
  </si>
  <si>
    <t>Can users correct inaccurate personal information from account settings?</t>
  </si>
  <si>
    <t>Is there a grievance officer publicly listed on the app and website?</t>
  </si>
  <si>
    <t>Are erasure and correction requests logged with timestamps?</t>
  </si>
  <si>
    <t>Are excessive or repetitive requests flagged with justification for refusal?</t>
  </si>
  <si>
    <t>Are user rights explained clearly within the privacy policy or help center?</t>
  </si>
  <si>
    <t>Is there an automated system for processing data access requests?</t>
  </si>
  <si>
    <t>Is user identity verified securely before fulfilling rights requests?</t>
  </si>
  <si>
    <t>Are user data rights reports presented to management periodically?</t>
  </si>
  <si>
    <t>Are user data hosting regions restricted to India or approved jurisdictions?</t>
  </si>
  <si>
    <t>Are backups and logs stored within local data centers where feasible?</t>
  </si>
  <si>
    <t>Are DPAs with global vendors specifying location of data processing?</t>
  </si>
  <si>
    <t>Is user data encrypted before any international transfer?</t>
  </si>
  <si>
    <t>Are telemetry and analytics data anonymized prior to export?</t>
  </si>
  <si>
    <t>Is a record of all global data transfers maintained for audit?</t>
  </si>
  <si>
    <t>Are cross-border transfers approved by legal before implementation?</t>
  </si>
  <si>
    <t>Is vendor compliance validated for new foreign integrations?</t>
  </si>
  <si>
    <t>Are sub-processors disclosed to users in privacy notices?</t>
  </si>
  <si>
    <t>Are upcoming government notifications monitored for restricted destinations?</t>
  </si>
  <si>
    <t>Privacy policy, consent logs, app permission records.</t>
  </si>
  <si>
    <t>Data maps, algorithm design docs, anonymization logs.</t>
  </si>
  <si>
    <t>Retention policy, deletion logs, anonymization reports.</t>
  </si>
  <si>
    <t>Security policy, pentest reports, IAM configs.</t>
  </si>
  <si>
    <t>Age verification logs, parental consent forms, moderation reports.</t>
  </si>
  <si>
    <t>Vendor contracts, DPA repository, API logs.</t>
  </si>
  <si>
    <t>IR playbook, communication logs, DPO reports.</t>
  </si>
  <si>
    <t>Request workflow logs, SLA metrics, grievance officer contact proof.</t>
  </si>
  <si>
    <t>Vendor contracts, cloud configs, transfer logs.</t>
  </si>
  <si>
    <t>Audit reports, CAPA register, DPO sign-offs.</t>
  </si>
  <si>
    <t>Privacy Officer / Product Manager</t>
  </si>
  <si>
    <t>Data Governance Lead</t>
  </si>
  <si>
    <t>Platform Admin / Legal</t>
  </si>
  <si>
    <t>CISO / Security Engineer</t>
  </si>
  <si>
    <t>DPO / Policy Head</t>
  </si>
  <si>
    <t>Vendor Manager / Legal</t>
  </si>
  <si>
    <t>CISO / DPO</t>
  </si>
  <si>
    <t>Privacy Officer</t>
  </si>
  <si>
    <t>Legal / IT Governance</t>
  </si>
  <si>
    <t>Compliance Head</t>
  </si>
  <si>
    <t>Per release</t>
  </si>
  <si>
    <t>Quarterly</t>
  </si>
  <si>
    <t>Monthly</t>
  </si>
  <si>
    <t>Per user registration</t>
  </si>
  <si>
    <t>Annually</t>
  </si>
  <si>
    <t>High</t>
  </si>
  <si>
    <t>Invalid or forced consent violates DPDPA obligations.</t>
  </si>
  <si>
    <t>Over-collection and profiling breaches privacy principles.</t>
  </si>
  <si>
    <t>Over-retention increases privacy and compliance risk.</t>
  </si>
  <si>
    <t>Inadequate safeguards can cause major data breaches.</t>
  </si>
  <si>
    <t>Failure to verify child consent risks heavy penalties.</t>
  </si>
  <si>
    <t>Uncontrolled vendor access exposes user data externally.</t>
  </si>
  <si>
    <t>Delayed disclosure or mismanagement triggers regulatory fines.</t>
  </si>
  <si>
    <t>Ignoring data rights complaints leads to investigations.</t>
  </si>
  <si>
    <t>Unauthorized data transfer outside India may breach DPDPA.</t>
  </si>
  <si>
    <t>Weak governance increases enforcement risk.</t>
  </si>
  <si>
    <t>Is there a Data Protection Officer formally appointed with defined responsibilities and independence from product teams?</t>
  </si>
  <si>
    <t>Does the organization maintain a documented DPDPA compliance framework and register of processing activities (ROPA)?</t>
  </si>
  <si>
    <t>Are DPIAs (Data Protection Impact Assessments) conducted before launching new data-intensive features or ad algorithms?</t>
  </si>
  <si>
    <t>Is there a periodic third-party privacy audit performed for ad-tech, recommendation, and tracking systems?</t>
  </si>
  <si>
    <t>Are employees trained annually on privacy obligations and data protection principles?</t>
  </si>
  <si>
    <t>Are senior executives provided with periodic DPDPA compliance reports?</t>
  </si>
  <si>
    <t>Is whistleblower protection available for internal privacy violations?</t>
  </si>
  <si>
    <t>Are user data protection KPIs tracked and reported to leadership?</t>
  </si>
  <si>
    <t>Is vendor risk scoring and audit integrated into GRC tools?</t>
  </si>
  <si>
    <t>Is there an incident register maintained for privacy and security events?</t>
  </si>
  <si>
    <t>Does the platform track compliance with global equivalents like GDPR and CPRA?</t>
  </si>
  <si>
    <t>Are user profiling algorithms reviewed for bias and data minimization?</t>
  </si>
  <si>
    <t>Are AI models trained only on legally permissible, anonymized data sets?</t>
  </si>
  <si>
    <t>Is an independent external DPDPA compliance audit performed yearly?</t>
  </si>
  <si>
    <t>Are all compliance gaps logged and tracked through a CAPA (Corrective Action and Preventive Action) mechanism?</t>
  </si>
  <si>
    <t>Compliant (Yes/No)</t>
  </si>
  <si>
    <t>Name</t>
  </si>
  <si>
    <t>Navneetpriya Softech Solutions LLP (Securze)</t>
  </si>
  <si>
    <t>Website</t>
  </si>
  <si>
    <t>https://securze.com</t>
  </si>
  <si>
    <t>Author</t>
  </si>
  <si>
    <t>Harsh Parekh</t>
  </si>
  <si>
    <t>Email</t>
  </si>
  <si>
    <t>info@securze.com</t>
  </si>
  <si>
    <t>Applicable Law / Framework</t>
  </si>
  <si>
    <t>Digital Personal Data Protection Act (DPDPA)</t>
  </si>
  <si>
    <t>Version</t>
  </si>
  <si>
    <t>Last Updated</t>
  </si>
  <si>
    <t>Document Title</t>
  </si>
  <si>
    <t>About Us</t>
  </si>
  <si>
    <t>Securze is a cybersecurity consulting and managed services firm dedicated to helping organizations achieve resilient, compliant, and future-ready security operations.
We specialize in Vulnerability Assessment and Penetration Testing (VAPT), Red/Blue/Purple Teaming, SOC &amp; SIEM deployments, Data Privacy compliance (DPDPA, ISO 27001, NIST, GDPR), and advanced cloud security integrations across Fortinet, Zscaler, and Microsoft Sentinel ecosystems. 
With a multi-sector presence spanning BFSI, Web3/Crypto, FinTech, Pharma, Government, and Technology enterprises, Securze partners with clients to simplify complex regulatory landscapes and strengthen their digital trust.
Our team combines deep technical expertise, industry certifications, and hands-on implementation experience to deliver security that is measurable, auditable, and aligned with business outcomes.</t>
  </si>
  <si>
    <t>Note</t>
  </si>
  <si>
    <t>This checklist is based on the Digital Personal Data Protection Rules, 2025 (Draft Version) as published by the Ministry of Electronics and Information Technology (MeitY), Government of India.
It has been carefully mapped to reflect the latest available provisions, clauses, and schedules under the draft framework as of October 2025.
The checklist is intended to serve as a compliance guidance and self-assessment tool for organizations functioning as Data Fiduciaries, Data Processors, Consent Managers, and Significant Data Fiduciaries.
Users are advised to review updates once the final rules are notified and revise internal controls accordingly.</t>
  </si>
  <si>
    <t>DPDPA_SocialMedia_Checklist</t>
  </si>
  <si>
    <t>Social Media</t>
  </si>
  <si>
    <t>Business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</si>
</sst>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4" fillId="11" borderId="1" xfId="0" applyFont="1" applyFill="1" applyBorder="1"/>
    <xf numFmtId="0" fontId="5" fillId="12" borderId="1" xfId="0" applyFont="1" applyFill="1" applyBorder="1"/>
    <xf numFmtId="0" fontId="3" fillId="0" borderId="1" xfId="1" applyBorder="1"/>
    <xf numFmtId="0" fontId="2" fillId="0" borderId="1" xfId="1" applyFont="1" applyBorder="1"/>
    <xf numFmtId="0" fontId="2" fillId="13" borderId="1" xfId="1" applyFont="1" applyFill="1" applyBorder="1" applyAlignment="1">
      <alignment horizontal="left" vertical="top"/>
    </xf>
    <xf numFmtId="15" fontId="2" fillId="0" borderId="1" xfId="1" applyNumberFormat="1" applyFont="1" applyBorder="1" applyAlignment="1">
      <alignment horizontal="left"/>
    </xf>
    <xf numFmtId="0" fontId="6" fillId="12" borderId="1" xfId="0" applyFont="1" applyFill="1" applyBorder="1"/>
    <xf numFmtId="0" fontId="0" fillId="0" borderId="0" xfId="0" applyAlignment="1">
      <alignment vertical="top" wrapText="1"/>
    </xf>
    <xf numFmtId="0" fontId="5" fillId="12" borderId="1" xfId="0" applyFont="1" applyFill="1" applyBorder="1" applyAlignment="1">
      <alignment vertical="top" wrapText="1"/>
    </xf>
    <xf numFmtId="0" fontId="6" fillId="12"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122904</xdr:colOff>
      <xdr:row>6</xdr:row>
      <xdr:rowOff>186091</xdr:rowOff>
    </xdr:from>
    <xdr:to>
      <xdr:col>6</xdr:col>
      <xdr:colOff>696452</xdr:colOff>
      <xdr:row>10</xdr:row>
      <xdr:rowOff>44324</xdr:rowOff>
    </xdr:to>
    <xdr:pic>
      <xdr:nvPicPr>
        <xdr:cNvPr id="2" name="Picture 1">
          <a:extLst>
            <a:ext uri="{FF2B5EF4-FFF2-40B4-BE49-F238E27FC236}">
              <a16:creationId xmlns:a16="http://schemas.microsoft.com/office/drawing/2014/main" id="{1CE34EF3-387F-1846-B542-9045B88BCE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32204" y="1329091"/>
          <a:ext cx="2224548" cy="62023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info@securze.com" TargetMode="External"/><Relationship Id="rId1" Type="http://schemas.openxmlformats.org/officeDocument/2006/relationships/hyperlink" Target="https://secur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4C768-27D7-1D42-A2FC-04918E72F654}">
  <dimension ref="B5:G36"/>
  <sheetViews>
    <sheetView tabSelected="1" workbookViewId="0">
      <selection activeCell="B16" sqref="A1:XFD1048576"/>
    </sheetView>
  </sheetViews>
  <sheetFormatPr baseColWidth="10" defaultRowHeight="15" x14ac:dyDescent="0.2"/>
  <cols>
    <col min="2" max="2" width="23.6640625" bestFit="1" customWidth="1"/>
    <col min="3" max="3" width="97.83203125" customWidth="1"/>
  </cols>
  <sheetData>
    <row r="5" spans="2:7" x14ac:dyDescent="0.2">
      <c r="B5" s="14" t="s">
        <v>164</v>
      </c>
      <c r="C5" s="2" t="s">
        <v>165</v>
      </c>
    </row>
    <row r="6" spans="2:7" x14ac:dyDescent="0.2">
      <c r="B6" s="14" t="s">
        <v>166</v>
      </c>
      <c r="C6" s="15" t="s">
        <v>167</v>
      </c>
    </row>
    <row r="7" spans="2:7" x14ac:dyDescent="0.2">
      <c r="B7" s="14" t="s">
        <v>168</v>
      </c>
      <c r="C7" s="2" t="s">
        <v>169</v>
      </c>
      <c r="E7" s="23"/>
      <c r="F7" s="23"/>
      <c r="G7" s="23"/>
    </row>
    <row r="8" spans="2:7" x14ac:dyDescent="0.2">
      <c r="B8" s="14" t="s">
        <v>170</v>
      </c>
      <c r="C8" s="16" t="s">
        <v>171</v>
      </c>
      <c r="E8" s="23"/>
      <c r="F8" s="23"/>
      <c r="G8" s="23"/>
    </row>
    <row r="9" spans="2:7" x14ac:dyDescent="0.2">
      <c r="B9" s="14" t="s">
        <v>172</v>
      </c>
      <c r="C9" s="16" t="s">
        <v>173</v>
      </c>
      <c r="E9" s="23"/>
      <c r="F9" s="23"/>
      <c r="G9" s="23"/>
    </row>
    <row r="10" spans="2:7" x14ac:dyDescent="0.2">
      <c r="B10" s="14" t="s">
        <v>174</v>
      </c>
      <c r="C10" s="17">
        <v>1</v>
      </c>
      <c r="E10" s="23"/>
      <c r="F10" s="23"/>
      <c r="G10" s="23"/>
    </row>
    <row r="11" spans="2:7" x14ac:dyDescent="0.2">
      <c r="B11" s="14" t="s">
        <v>183</v>
      </c>
      <c r="C11" s="17" t="s">
        <v>182</v>
      </c>
      <c r="E11" s="23"/>
      <c r="F11" s="23"/>
      <c r="G11" s="23"/>
    </row>
    <row r="12" spans="2:7" x14ac:dyDescent="0.2">
      <c r="B12" s="14" t="s">
        <v>175</v>
      </c>
      <c r="C12" s="18">
        <v>45949</v>
      </c>
    </row>
    <row r="13" spans="2:7" x14ac:dyDescent="0.2">
      <c r="B13" s="14" t="s">
        <v>176</v>
      </c>
      <c r="C13" s="2" t="s">
        <v>181</v>
      </c>
    </row>
    <row r="15" spans="2:7" x14ac:dyDescent="0.2">
      <c r="B15" s="14" t="s">
        <v>177</v>
      </c>
      <c r="C15" s="19"/>
    </row>
    <row r="16" spans="2:7" ht="15" customHeight="1" x14ac:dyDescent="0.2">
      <c r="B16" s="24" t="s">
        <v>178</v>
      </c>
      <c r="C16" s="24"/>
    </row>
    <row r="17" spans="2:3" x14ac:dyDescent="0.2">
      <c r="B17" s="24"/>
      <c r="C17" s="24"/>
    </row>
    <row r="18" spans="2:3" x14ac:dyDescent="0.2">
      <c r="B18" s="24"/>
      <c r="C18" s="24"/>
    </row>
    <row r="19" spans="2:3" x14ac:dyDescent="0.2">
      <c r="B19" s="24"/>
      <c r="C19" s="24"/>
    </row>
    <row r="20" spans="2:3" x14ac:dyDescent="0.2">
      <c r="B20" s="24"/>
      <c r="C20" s="24"/>
    </row>
    <row r="21" spans="2:3" x14ac:dyDescent="0.2">
      <c r="B21" s="24"/>
      <c r="C21" s="24"/>
    </row>
    <row r="22" spans="2:3" x14ac:dyDescent="0.2">
      <c r="B22" s="24"/>
      <c r="C22" s="24"/>
    </row>
    <row r="23" spans="2:3" x14ac:dyDescent="0.2">
      <c r="B23" s="24"/>
      <c r="C23" s="24"/>
    </row>
    <row r="24" spans="2:3" x14ac:dyDescent="0.2">
      <c r="B24" s="24"/>
      <c r="C24" s="24"/>
    </row>
    <row r="25" spans="2:3" x14ac:dyDescent="0.2">
      <c r="B25" s="24"/>
      <c r="C25" s="24"/>
    </row>
    <row r="26" spans="2:3" x14ac:dyDescent="0.2">
      <c r="B26" s="24"/>
      <c r="C26" s="24"/>
    </row>
    <row r="27" spans="2:3" x14ac:dyDescent="0.2">
      <c r="B27" s="20"/>
      <c r="C27" s="20"/>
    </row>
    <row r="28" spans="2:3" ht="16" x14ac:dyDescent="0.2">
      <c r="B28" s="21" t="s">
        <v>179</v>
      </c>
      <c r="C28" s="22"/>
    </row>
    <row r="29" spans="2:3" ht="15" customHeight="1" x14ac:dyDescent="0.2">
      <c r="B29" s="24" t="s">
        <v>180</v>
      </c>
      <c r="C29" s="24"/>
    </row>
    <row r="30" spans="2:3" x14ac:dyDescent="0.2">
      <c r="B30" s="24"/>
      <c r="C30" s="24"/>
    </row>
    <row r="31" spans="2:3" x14ac:dyDescent="0.2">
      <c r="B31" s="24"/>
      <c r="C31" s="24"/>
    </row>
    <row r="32" spans="2:3" x14ac:dyDescent="0.2">
      <c r="B32" s="24"/>
      <c r="C32" s="24"/>
    </row>
    <row r="33" spans="2:3" x14ac:dyDescent="0.2">
      <c r="B33" s="24"/>
      <c r="C33" s="24"/>
    </row>
    <row r="34" spans="2:3" x14ac:dyDescent="0.2">
      <c r="B34" s="24"/>
      <c r="C34" s="24"/>
    </row>
    <row r="35" spans="2:3" x14ac:dyDescent="0.2">
      <c r="B35" s="24"/>
      <c r="C35" s="24"/>
    </row>
    <row r="36" spans="2:3" x14ac:dyDescent="0.2">
      <c r="B36" s="20"/>
      <c r="C36" s="20"/>
    </row>
  </sheetData>
  <sheetProtection algorithmName="SHA-512" hashValue="8yRRfhO/GG6rh5tKCQpy4qDfc/17lgUJqBzeCpJSqEc4xn9f1HO4uSbtKt6hLgyU6BIjGZeplo5hK46KIqnqEg==" saltValue="WjTVD/g5I5jwdr+gHjjXiA==" spinCount="100000" sheet="1" objects="1" scenarios="1" selectLockedCells="1" selectUnlockedCells="1"/>
  <mergeCells count="3">
    <mergeCell ref="E7:G11"/>
    <mergeCell ref="B16:C26"/>
    <mergeCell ref="B29:C35"/>
  </mergeCells>
  <hyperlinks>
    <hyperlink ref="C6" r:id="rId1" xr:uid="{4C040AF0-6B14-DA42-96BE-7A317DE897EA}"/>
    <hyperlink ref="C8" r:id="rId2" xr:uid="{F4650BA8-F382-B644-828C-DF1285D8DA1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workbookViewId="0">
      <selection activeCell="B33" sqref="B33"/>
    </sheetView>
  </sheetViews>
  <sheetFormatPr baseColWidth="10" defaultColWidth="8.83203125" defaultRowHeight="15" x14ac:dyDescent="0.2"/>
  <cols>
    <col min="1" max="1" width="32" bestFit="1" customWidth="1"/>
    <col min="2" max="2" width="91.33203125" bestFit="1" customWidth="1"/>
    <col min="3" max="3" width="53.1640625" bestFit="1" customWidth="1"/>
    <col min="4" max="4" width="26.83203125" bestFit="1" customWidth="1"/>
    <col min="5" max="5" width="16.5" bestFit="1" customWidth="1"/>
    <col min="6" max="6" width="7" bestFit="1" customWidth="1"/>
    <col min="7" max="7" width="49.6640625" bestFit="1" customWidth="1"/>
    <col min="8" max="8" width="16.33203125" bestFit="1" customWidth="1"/>
  </cols>
  <sheetData>
    <row r="1" spans="1:8" x14ac:dyDescent="0.2">
      <c r="A1" s="1" t="s">
        <v>0</v>
      </c>
      <c r="B1" s="1" t="s">
        <v>1</v>
      </c>
      <c r="C1" s="1" t="s">
        <v>2</v>
      </c>
      <c r="D1" s="1" t="s">
        <v>3</v>
      </c>
      <c r="E1" s="1" t="s">
        <v>4</v>
      </c>
      <c r="F1" s="1" t="s">
        <v>5</v>
      </c>
      <c r="G1" s="1" t="s">
        <v>6</v>
      </c>
      <c r="H1" s="1" t="s">
        <v>163</v>
      </c>
    </row>
    <row r="2" spans="1:8" x14ac:dyDescent="0.2">
      <c r="A2" s="3" t="s">
        <v>7</v>
      </c>
      <c r="B2" s="3" t="s">
        <v>17</v>
      </c>
      <c r="C2" s="3" t="s">
        <v>112</v>
      </c>
      <c r="D2" s="3" t="s">
        <v>122</v>
      </c>
      <c r="E2" s="3" t="s">
        <v>132</v>
      </c>
      <c r="F2" s="3" t="s">
        <v>137</v>
      </c>
      <c r="G2" s="3" t="s">
        <v>138</v>
      </c>
      <c r="H2" s="2"/>
    </row>
    <row r="3" spans="1:8" x14ac:dyDescent="0.2">
      <c r="A3" s="3" t="s">
        <v>7</v>
      </c>
      <c r="B3" s="3" t="s">
        <v>18</v>
      </c>
      <c r="C3" s="3" t="s">
        <v>112</v>
      </c>
      <c r="D3" s="3" t="s">
        <v>122</v>
      </c>
      <c r="E3" s="3" t="s">
        <v>132</v>
      </c>
      <c r="F3" s="3" t="s">
        <v>137</v>
      </c>
      <c r="G3" s="3" t="s">
        <v>138</v>
      </c>
      <c r="H3" s="2"/>
    </row>
    <row r="4" spans="1:8" x14ac:dyDescent="0.2">
      <c r="A4" s="3" t="s">
        <v>7</v>
      </c>
      <c r="B4" s="3" t="s">
        <v>19</v>
      </c>
      <c r="C4" s="3" t="s">
        <v>112</v>
      </c>
      <c r="D4" s="3" t="s">
        <v>122</v>
      </c>
      <c r="E4" s="3" t="s">
        <v>132</v>
      </c>
      <c r="F4" s="3" t="s">
        <v>137</v>
      </c>
      <c r="G4" s="3" t="s">
        <v>138</v>
      </c>
      <c r="H4" s="2"/>
    </row>
    <row r="5" spans="1:8" x14ac:dyDescent="0.2">
      <c r="A5" s="3" t="s">
        <v>7</v>
      </c>
      <c r="B5" s="3" t="s">
        <v>20</v>
      </c>
      <c r="C5" s="3" t="s">
        <v>112</v>
      </c>
      <c r="D5" s="3" t="s">
        <v>122</v>
      </c>
      <c r="E5" s="3" t="s">
        <v>132</v>
      </c>
      <c r="F5" s="3" t="s">
        <v>137</v>
      </c>
      <c r="G5" s="3" t="s">
        <v>138</v>
      </c>
      <c r="H5" s="2"/>
    </row>
    <row r="6" spans="1:8" x14ac:dyDescent="0.2">
      <c r="A6" s="3" t="s">
        <v>7</v>
      </c>
      <c r="B6" s="3" t="s">
        <v>21</v>
      </c>
      <c r="C6" s="3" t="s">
        <v>112</v>
      </c>
      <c r="D6" s="3" t="s">
        <v>122</v>
      </c>
      <c r="E6" s="3" t="s">
        <v>132</v>
      </c>
      <c r="F6" s="3" t="s">
        <v>137</v>
      </c>
      <c r="G6" s="3" t="s">
        <v>138</v>
      </c>
      <c r="H6" s="2"/>
    </row>
    <row r="7" spans="1:8" x14ac:dyDescent="0.2">
      <c r="A7" s="3" t="s">
        <v>7</v>
      </c>
      <c r="B7" s="3" t="s">
        <v>22</v>
      </c>
      <c r="C7" s="3" t="s">
        <v>112</v>
      </c>
      <c r="D7" s="3" t="s">
        <v>122</v>
      </c>
      <c r="E7" s="3" t="s">
        <v>132</v>
      </c>
      <c r="F7" s="3" t="s">
        <v>137</v>
      </c>
      <c r="G7" s="3" t="s">
        <v>138</v>
      </c>
      <c r="H7" s="2"/>
    </row>
    <row r="8" spans="1:8" x14ac:dyDescent="0.2">
      <c r="A8" s="3" t="s">
        <v>7</v>
      </c>
      <c r="B8" s="3" t="s">
        <v>23</v>
      </c>
      <c r="C8" s="3" t="s">
        <v>112</v>
      </c>
      <c r="D8" s="3" t="s">
        <v>122</v>
      </c>
      <c r="E8" s="3" t="s">
        <v>132</v>
      </c>
      <c r="F8" s="3" t="s">
        <v>137</v>
      </c>
      <c r="G8" s="3" t="s">
        <v>138</v>
      </c>
      <c r="H8" s="2"/>
    </row>
    <row r="9" spans="1:8" x14ac:dyDescent="0.2">
      <c r="A9" s="3" t="s">
        <v>7</v>
      </c>
      <c r="B9" s="3" t="s">
        <v>24</v>
      </c>
      <c r="C9" s="3" t="s">
        <v>112</v>
      </c>
      <c r="D9" s="3" t="s">
        <v>122</v>
      </c>
      <c r="E9" s="3" t="s">
        <v>132</v>
      </c>
      <c r="F9" s="3" t="s">
        <v>137</v>
      </c>
      <c r="G9" s="3" t="s">
        <v>138</v>
      </c>
      <c r="H9" s="2"/>
    </row>
    <row r="10" spans="1:8" x14ac:dyDescent="0.2">
      <c r="A10" s="3" t="s">
        <v>7</v>
      </c>
      <c r="B10" s="3" t="s">
        <v>25</v>
      </c>
      <c r="C10" s="3" t="s">
        <v>112</v>
      </c>
      <c r="D10" s="3" t="s">
        <v>122</v>
      </c>
      <c r="E10" s="3" t="s">
        <v>132</v>
      </c>
      <c r="F10" s="3" t="s">
        <v>137</v>
      </c>
      <c r="G10" s="3" t="s">
        <v>138</v>
      </c>
      <c r="H10" s="2"/>
    </row>
    <row r="11" spans="1:8" x14ac:dyDescent="0.2">
      <c r="A11" s="3" t="s">
        <v>7</v>
      </c>
      <c r="B11" s="3" t="s">
        <v>26</v>
      </c>
      <c r="C11" s="3" t="s">
        <v>112</v>
      </c>
      <c r="D11" s="3" t="s">
        <v>122</v>
      </c>
      <c r="E11" s="3" t="s">
        <v>132</v>
      </c>
      <c r="F11" s="3" t="s">
        <v>137</v>
      </c>
      <c r="G11" s="3" t="s">
        <v>138</v>
      </c>
      <c r="H11" s="2"/>
    </row>
    <row r="12" spans="1:8" x14ac:dyDescent="0.2">
      <c r="A12" s="4" t="s">
        <v>8</v>
      </c>
      <c r="B12" s="4" t="s">
        <v>27</v>
      </c>
      <c r="C12" s="4" t="s">
        <v>113</v>
      </c>
      <c r="D12" s="4" t="s">
        <v>123</v>
      </c>
      <c r="E12" s="4" t="s">
        <v>133</v>
      </c>
      <c r="F12" s="4" t="s">
        <v>137</v>
      </c>
      <c r="G12" s="4" t="s">
        <v>139</v>
      </c>
      <c r="H12" s="2"/>
    </row>
    <row r="13" spans="1:8" x14ac:dyDescent="0.2">
      <c r="A13" s="4" t="s">
        <v>8</v>
      </c>
      <c r="B13" s="4" t="s">
        <v>28</v>
      </c>
      <c r="C13" s="4" t="s">
        <v>113</v>
      </c>
      <c r="D13" s="4" t="s">
        <v>123</v>
      </c>
      <c r="E13" s="4" t="s">
        <v>133</v>
      </c>
      <c r="F13" s="4" t="s">
        <v>137</v>
      </c>
      <c r="G13" s="4" t="s">
        <v>139</v>
      </c>
      <c r="H13" s="2"/>
    </row>
    <row r="14" spans="1:8" x14ac:dyDescent="0.2">
      <c r="A14" s="4" t="s">
        <v>8</v>
      </c>
      <c r="B14" s="4" t="s">
        <v>29</v>
      </c>
      <c r="C14" s="4" t="s">
        <v>113</v>
      </c>
      <c r="D14" s="4" t="s">
        <v>123</v>
      </c>
      <c r="E14" s="4" t="s">
        <v>133</v>
      </c>
      <c r="F14" s="4" t="s">
        <v>137</v>
      </c>
      <c r="G14" s="4" t="s">
        <v>139</v>
      </c>
      <c r="H14" s="2"/>
    </row>
    <row r="15" spans="1:8" x14ac:dyDescent="0.2">
      <c r="A15" s="4" t="s">
        <v>8</v>
      </c>
      <c r="B15" s="4" t="s">
        <v>30</v>
      </c>
      <c r="C15" s="4" t="s">
        <v>113</v>
      </c>
      <c r="D15" s="4" t="s">
        <v>123</v>
      </c>
      <c r="E15" s="4" t="s">
        <v>133</v>
      </c>
      <c r="F15" s="4" t="s">
        <v>137</v>
      </c>
      <c r="G15" s="4" t="s">
        <v>139</v>
      </c>
      <c r="H15" s="2"/>
    </row>
    <row r="16" spans="1:8" x14ac:dyDescent="0.2">
      <c r="A16" s="4" t="s">
        <v>8</v>
      </c>
      <c r="B16" s="4" t="s">
        <v>31</v>
      </c>
      <c r="C16" s="4" t="s">
        <v>113</v>
      </c>
      <c r="D16" s="4" t="s">
        <v>123</v>
      </c>
      <c r="E16" s="4" t="s">
        <v>133</v>
      </c>
      <c r="F16" s="4" t="s">
        <v>137</v>
      </c>
      <c r="G16" s="4" t="s">
        <v>139</v>
      </c>
      <c r="H16" s="2"/>
    </row>
    <row r="17" spans="1:8" x14ac:dyDescent="0.2">
      <c r="A17" s="4" t="s">
        <v>8</v>
      </c>
      <c r="B17" s="4" t="s">
        <v>32</v>
      </c>
      <c r="C17" s="4" t="s">
        <v>113</v>
      </c>
      <c r="D17" s="4" t="s">
        <v>123</v>
      </c>
      <c r="E17" s="4" t="s">
        <v>133</v>
      </c>
      <c r="F17" s="4" t="s">
        <v>137</v>
      </c>
      <c r="G17" s="4" t="s">
        <v>139</v>
      </c>
      <c r="H17" s="2"/>
    </row>
    <row r="18" spans="1:8" x14ac:dyDescent="0.2">
      <c r="A18" s="4" t="s">
        <v>8</v>
      </c>
      <c r="B18" s="4" t="s">
        <v>33</v>
      </c>
      <c r="C18" s="4" t="s">
        <v>113</v>
      </c>
      <c r="D18" s="4" t="s">
        <v>123</v>
      </c>
      <c r="E18" s="4" t="s">
        <v>133</v>
      </c>
      <c r="F18" s="4" t="s">
        <v>137</v>
      </c>
      <c r="G18" s="4" t="s">
        <v>139</v>
      </c>
      <c r="H18" s="2"/>
    </row>
    <row r="19" spans="1:8" x14ac:dyDescent="0.2">
      <c r="A19" s="4" t="s">
        <v>8</v>
      </c>
      <c r="B19" s="4" t="s">
        <v>34</v>
      </c>
      <c r="C19" s="4" t="s">
        <v>113</v>
      </c>
      <c r="D19" s="4" t="s">
        <v>123</v>
      </c>
      <c r="E19" s="4" t="s">
        <v>133</v>
      </c>
      <c r="F19" s="4" t="s">
        <v>137</v>
      </c>
      <c r="G19" s="4" t="s">
        <v>139</v>
      </c>
      <c r="H19" s="2"/>
    </row>
    <row r="20" spans="1:8" x14ac:dyDescent="0.2">
      <c r="A20" s="4" t="s">
        <v>8</v>
      </c>
      <c r="B20" s="4" t="s">
        <v>35</v>
      </c>
      <c r="C20" s="4" t="s">
        <v>113</v>
      </c>
      <c r="D20" s="4" t="s">
        <v>123</v>
      </c>
      <c r="E20" s="4" t="s">
        <v>133</v>
      </c>
      <c r="F20" s="4" t="s">
        <v>137</v>
      </c>
      <c r="G20" s="4" t="s">
        <v>139</v>
      </c>
      <c r="H20" s="2"/>
    </row>
    <row r="21" spans="1:8" x14ac:dyDescent="0.2">
      <c r="A21" s="4" t="s">
        <v>8</v>
      </c>
      <c r="B21" s="4" t="s">
        <v>36</v>
      </c>
      <c r="C21" s="4" t="s">
        <v>113</v>
      </c>
      <c r="D21" s="4" t="s">
        <v>123</v>
      </c>
      <c r="E21" s="4" t="s">
        <v>133</v>
      </c>
      <c r="F21" s="4" t="s">
        <v>137</v>
      </c>
      <c r="G21" s="4" t="s">
        <v>139</v>
      </c>
      <c r="H21" s="2"/>
    </row>
    <row r="22" spans="1:8" x14ac:dyDescent="0.2">
      <c r="A22" s="5" t="s">
        <v>9</v>
      </c>
      <c r="B22" s="5" t="s">
        <v>37</v>
      </c>
      <c r="C22" s="5" t="s">
        <v>114</v>
      </c>
      <c r="D22" s="5" t="s">
        <v>124</v>
      </c>
      <c r="E22" s="5" t="s">
        <v>133</v>
      </c>
      <c r="F22" s="5" t="s">
        <v>137</v>
      </c>
      <c r="G22" s="5" t="s">
        <v>140</v>
      </c>
      <c r="H22" s="2"/>
    </row>
    <row r="23" spans="1:8" x14ac:dyDescent="0.2">
      <c r="A23" s="5" t="s">
        <v>9</v>
      </c>
      <c r="B23" s="5" t="s">
        <v>38</v>
      </c>
      <c r="C23" s="5" t="s">
        <v>114</v>
      </c>
      <c r="D23" s="5" t="s">
        <v>124</v>
      </c>
      <c r="E23" s="5" t="s">
        <v>133</v>
      </c>
      <c r="F23" s="5" t="s">
        <v>137</v>
      </c>
      <c r="G23" s="5" t="s">
        <v>140</v>
      </c>
      <c r="H23" s="2"/>
    </row>
    <row r="24" spans="1:8" x14ac:dyDescent="0.2">
      <c r="A24" s="5" t="s">
        <v>9</v>
      </c>
      <c r="B24" s="5" t="s">
        <v>39</v>
      </c>
      <c r="C24" s="5" t="s">
        <v>114</v>
      </c>
      <c r="D24" s="5" t="s">
        <v>124</v>
      </c>
      <c r="E24" s="5" t="s">
        <v>133</v>
      </c>
      <c r="F24" s="5" t="s">
        <v>137</v>
      </c>
      <c r="G24" s="5" t="s">
        <v>140</v>
      </c>
      <c r="H24" s="2"/>
    </row>
    <row r="25" spans="1:8" x14ac:dyDescent="0.2">
      <c r="A25" s="5" t="s">
        <v>9</v>
      </c>
      <c r="B25" s="5" t="s">
        <v>40</v>
      </c>
      <c r="C25" s="5" t="s">
        <v>114</v>
      </c>
      <c r="D25" s="5" t="s">
        <v>124</v>
      </c>
      <c r="E25" s="5" t="s">
        <v>133</v>
      </c>
      <c r="F25" s="5" t="s">
        <v>137</v>
      </c>
      <c r="G25" s="5" t="s">
        <v>140</v>
      </c>
      <c r="H25" s="2"/>
    </row>
    <row r="26" spans="1:8" x14ac:dyDescent="0.2">
      <c r="A26" s="5" t="s">
        <v>9</v>
      </c>
      <c r="B26" s="5" t="s">
        <v>41</v>
      </c>
      <c r="C26" s="5" t="s">
        <v>114</v>
      </c>
      <c r="D26" s="5" t="s">
        <v>124</v>
      </c>
      <c r="E26" s="5" t="s">
        <v>133</v>
      </c>
      <c r="F26" s="5" t="s">
        <v>137</v>
      </c>
      <c r="G26" s="5" t="s">
        <v>140</v>
      </c>
      <c r="H26" s="2"/>
    </row>
    <row r="27" spans="1:8" x14ac:dyDescent="0.2">
      <c r="A27" s="5" t="s">
        <v>9</v>
      </c>
      <c r="B27" s="5" t="s">
        <v>42</v>
      </c>
      <c r="C27" s="5" t="s">
        <v>114</v>
      </c>
      <c r="D27" s="5" t="s">
        <v>124</v>
      </c>
      <c r="E27" s="5" t="s">
        <v>133</v>
      </c>
      <c r="F27" s="5" t="s">
        <v>137</v>
      </c>
      <c r="G27" s="5" t="s">
        <v>140</v>
      </c>
      <c r="H27" s="2"/>
    </row>
    <row r="28" spans="1:8" x14ac:dyDescent="0.2">
      <c r="A28" s="5" t="s">
        <v>9</v>
      </c>
      <c r="B28" s="5" t="s">
        <v>43</v>
      </c>
      <c r="C28" s="5" t="s">
        <v>114</v>
      </c>
      <c r="D28" s="5" t="s">
        <v>124</v>
      </c>
      <c r="E28" s="5" t="s">
        <v>133</v>
      </c>
      <c r="F28" s="5" t="s">
        <v>137</v>
      </c>
      <c r="G28" s="5" t="s">
        <v>140</v>
      </c>
      <c r="H28" s="2"/>
    </row>
    <row r="29" spans="1:8" x14ac:dyDescent="0.2">
      <c r="A29" s="5" t="s">
        <v>9</v>
      </c>
      <c r="B29" s="5" t="s">
        <v>44</v>
      </c>
      <c r="C29" s="5" t="s">
        <v>114</v>
      </c>
      <c r="D29" s="5" t="s">
        <v>124</v>
      </c>
      <c r="E29" s="5" t="s">
        <v>133</v>
      </c>
      <c r="F29" s="5" t="s">
        <v>137</v>
      </c>
      <c r="G29" s="5" t="s">
        <v>140</v>
      </c>
      <c r="H29" s="2"/>
    </row>
    <row r="30" spans="1:8" x14ac:dyDescent="0.2">
      <c r="A30" s="5" t="s">
        <v>9</v>
      </c>
      <c r="B30" s="5" t="s">
        <v>45</v>
      </c>
      <c r="C30" s="5" t="s">
        <v>114</v>
      </c>
      <c r="D30" s="5" t="s">
        <v>124</v>
      </c>
      <c r="E30" s="5" t="s">
        <v>133</v>
      </c>
      <c r="F30" s="5" t="s">
        <v>137</v>
      </c>
      <c r="G30" s="5" t="s">
        <v>140</v>
      </c>
      <c r="H30" s="2"/>
    </row>
    <row r="31" spans="1:8" x14ac:dyDescent="0.2">
      <c r="A31" s="5" t="s">
        <v>9</v>
      </c>
      <c r="B31" s="5" t="s">
        <v>46</v>
      </c>
      <c r="C31" s="5" t="s">
        <v>114</v>
      </c>
      <c r="D31" s="5" t="s">
        <v>124</v>
      </c>
      <c r="E31" s="5" t="s">
        <v>133</v>
      </c>
      <c r="F31" s="5" t="s">
        <v>137</v>
      </c>
      <c r="G31" s="5" t="s">
        <v>140</v>
      </c>
      <c r="H31" s="2"/>
    </row>
    <row r="32" spans="1:8" x14ac:dyDescent="0.2">
      <c r="A32" s="6" t="s">
        <v>10</v>
      </c>
      <c r="B32" s="6" t="s">
        <v>47</v>
      </c>
      <c r="C32" s="6" t="s">
        <v>115</v>
      </c>
      <c r="D32" s="6" t="s">
        <v>125</v>
      </c>
      <c r="E32" s="6" t="s">
        <v>134</v>
      </c>
      <c r="F32" s="6" t="s">
        <v>137</v>
      </c>
      <c r="G32" s="6" t="s">
        <v>141</v>
      </c>
      <c r="H32" s="2"/>
    </row>
    <row r="33" spans="1:8" x14ac:dyDescent="0.2">
      <c r="A33" s="6" t="s">
        <v>10</v>
      </c>
      <c r="B33" s="6" t="s">
        <v>48</v>
      </c>
      <c r="C33" s="6" t="s">
        <v>115</v>
      </c>
      <c r="D33" s="6" t="s">
        <v>125</v>
      </c>
      <c r="E33" s="6" t="s">
        <v>134</v>
      </c>
      <c r="F33" s="6" t="s">
        <v>137</v>
      </c>
      <c r="G33" s="6" t="s">
        <v>141</v>
      </c>
      <c r="H33" s="2"/>
    </row>
    <row r="34" spans="1:8" x14ac:dyDescent="0.2">
      <c r="A34" s="6" t="s">
        <v>10</v>
      </c>
      <c r="B34" s="6" t="s">
        <v>49</v>
      </c>
      <c r="C34" s="6" t="s">
        <v>115</v>
      </c>
      <c r="D34" s="6" t="s">
        <v>125</v>
      </c>
      <c r="E34" s="6" t="s">
        <v>134</v>
      </c>
      <c r="F34" s="6" t="s">
        <v>137</v>
      </c>
      <c r="G34" s="6" t="s">
        <v>141</v>
      </c>
      <c r="H34" s="2"/>
    </row>
    <row r="35" spans="1:8" x14ac:dyDescent="0.2">
      <c r="A35" s="6" t="s">
        <v>10</v>
      </c>
      <c r="B35" s="6" t="s">
        <v>50</v>
      </c>
      <c r="C35" s="6" t="s">
        <v>115</v>
      </c>
      <c r="D35" s="6" t="s">
        <v>125</v>
      </c>
      <c r="E35" s="6" t="s">
        <v>134</v>
      </c>
      <c r="F35" s="6" t="s">
        <v>137</v>
      </c>
      <c r="G35" s="6" t="s">
        <v>141</v>
      </c>
      <c r="H35" s="2"/>
    </row>
    <row r="36" spans="1:8" x14ac:dyDescent="0.2">
      <c r="A36" s="6" t="s">
        <v>10</v>
      </c>
      <c r="B36" s="6" t="s">
        <v>51</v>
      </c>
      <c r="C36" s="6" t="s">
        <v>115</v>
      </c>
      <c r="D36" s="6" t="s">
        <v>125</v>
      </c>
      <c r="E36" s="6" t="s">
        <v>134</v>
      </c>
      <c r="F36" s="6" t="s">
        <v>137</v>
      </c>
      <c r="G36" s="6" t="s">
        <v>141</v>
      </c>
      <c r="H36" s="2"/>
    </row>
    <row r="37" spans="1:8" x14ac:dyDescent="0.2">
      <c r="A37" s="6" t="s">
        <v>10</v>
      </c>
      <c r="B37" s="6" t="s">
        <v>52</v>
      </c>
      <c r="C37" s="6" t="s">
        <v>115</v>
      </c>
      <c r="D37" s="6" t="s">
        <v>125</v>
      </c>
      <c r="E37" s="6" t="s">
        <v>134</v>
      </c>
      <c r="F37" s="6" t="s">
        <v>137</v>
      </c>
      <c r="G37" s="6" t="s">
        <v>141</v>
      </c>
      <c r="H37" s="2"/>
    </row>
    <row r="38" spans="1:8" x14ac:dyDescent="0.2">
      <c r="A38" s="6" t="s">
        <v>10</v>
      </c>
      <c r="B38" s="6" t="s">
        <v>53</v>
      </c>
      <c r="C38" s="6" t="s">
        <v>115</v>
      </c>
      <c r="D38" s="6" t="s">
        <v>125</v>
      </c>
      <c r="E38" s="6" t="s">
        <v>134</v>
      </c>
      <c r="F38" s="6" t="s">
        <v>137</v>
      </c>
      <c r="G38" s="6" t="s">
        <v>141</v>
      </c>
      <c r="H38" s="2"/>
    </row>
    <row r="39" spans="1:8" x14ac:dyDescent="0.2">
      <c r="A39" s="6" t="s">
        <v>10</v>
      </c>
      <c r="B39" s="6" t="s">
        <v>54</v>
      </c>
      <c r="C39" s="6" t="s">
        <v>115</v>
      </c>
      <c r="D39" s="6" t="s">
        <v>125</v>
      </c>
      <c r="E39" s="6" t="s">
        <v>134</v>
      </c>
      <c r="F39" s="6" t="s">
        <v>137</v>
      </c>
      <c r="G39" s="6" t="s">
        <v>141</v>
      </c>
      <c r="H39" s="2"/>
    </row>
    <row r="40" spans="1:8" x14ac:dyDescent="0.2">
      <c r="A40" s="6" t="s">
        <v>10</v>
      </c>
      <c r="B40" s="6" t="s">
        <v>55</v>
      </c>
      <c r="C40" s="6" t="s">
        <v>115</v>
      </c>
      <c r="D40" s="6" t="s">
        <v>125</v>
      </c>
      <c r="E40" s="6" t="s">
        <v>134</v>
      </c>
      <c r="F40" s="6" t="s">
        <v>137</v>
      </c>
      <c r="G40" s="6" t="s">
        <v>141</v>
      </c>
      <c r="H40" s="2"/>
    </row>
    <row r="41" spans="1:8" x14ac:dyDescent="0.2">
      <c r="A41" s="6" t="s">
        <v>10</v>
      </c>
      <c r="B41" s="6" t="s">
        <v>56</v>
      </c>
      <c r="C41" s="6" t="s">
        <v>115</v>
      </c>
      <c r="D41" s="6" t="s">
        <v>125</v>
      </c>
      <c r="E41" s="6" t="s">
        <v>134</v>
      </c>
      <c r="F41" s="6" t="s">
        <v>137</v>
      </c>
      <c r="G41" s="6" t="s">
        <v>141</v>
      </c>
      <c r="H41" s="2"/>
    </row>
    <row r="42" spans="1:8" x14ac:dyDescent="0.2">
      <c r="A42" s="6" t="s">
        <v>10</v>
      </c>
      <c r="B42" s="6" t="s">
        <v>57</v>
      </c>
      <c r="C42" s="6" t="s">
        <v>115</v>
      </c>
      <c r="D42" s="6" t="s">
        <v>125</v>
      </c>
      <c r="E42" s="6" t="s">
        <v>134</v>
      </c>
      <c r="F42" s="6" t="s">
        <v>137</v>
      </c>
      <c r="G42" s="6" t="s">
        <v>141</v>
      </c>
      <c r="H42" s="2"/>
    </row>
    <row r="43" spans="1:8" x14ac:dyDescent="0.2">
      <c r="A43" s="6" t="s">
        <v>10</v>
      </c>
      <c r="B43" s="6" t="s">
        <v>58</v>
      </c>
      <c r="C43" s="6" t="s">
        <v>115</v>
      </c>
      <c r="D43" s="6" t="s">
        <v>125</v>
      </c>
      <c r="E43" s="6" t="s">
        <v>134</v>
      </c>
      <c r="F43" s="6" t="s">
        <v>137</v>
      </c>
      <c r="G43" s="6" t="s">
        <v>141</v>
      </c>
      <c r="H43" s="2"/>
    </row>
    <row r="44" spans="1:8" x14ac:dyDescent="0.2">
      <c r="A44" s="6" t="s">
        <v>10</v>
      </c>
      <c r="B44" s="6" t="s">
        <v>59</v>
      </c>
      <c r="C44" s="6" t="s">
        <v>115</v>
      </c>
      <c r="D44" s="6" t="s">
        <v>125</v>
      </c>
      <c r="E44" s="6" t="s">
        <v>134</v>
      </c>
      <c r="F44" s="6" t="s">
        <v>137</v>
      </c>
      <c r="G44" s="6" t="s">
        <v>141</v>
      </c>
      <c r="H44" s="2"/>
    </row>
    <row r="45" spans="1:8" x14ac:dyDescent="0.2">
      <c r="A45" s="6" t="s">
        <v>10</v>
      </c>
      <c r="B45" s="6" t="s">
        <v>60</v>
      </c>
      <c r="C45" s="6" t="s">
        <v>115</v>
      </c>
      <c r="D45" s="6" t="s">
        <v>125</v>
      </c>
      <c r="E45" s="6" t="s">
        <v>134</v>
      </c>
      <c r="F45" s="6" t="s">
        <v>137</v>
      </c>
      <c r="G45" s="6" t="s">
        <v>141</v>
      </c>
      <c r="H45" s="2"/>
    </row>
    <row r="46" spans="1:8" x14ac:dyDescent="0.2">
      <c r="A46" s="6" t="s">
        <v>10</v>
      </c>
      <c r="B46" s="6" t="s">
        <v>61</v>
      </c>
      <c r="C46" s="6" t="s">
        <v>115</v>
      </c>
      <c r="D46" s="6" t="s">
        <v>125</v>
      </c>
      <c r="E46" s="6" t="s">
        <v>134</v>
      </c>
      <c r="F46" s="6" t="s">
        <v>137</v>
      </c>
      <c r="G46" s="6" t="s">
        <v>141</v>
      </c>
      <c r="H46" s="2"/>
    </row>
    <row r="47" spans="1:8" x14ac:dyDescent="0.2">
      <c r="A47" s="7" t="s">
        <v>11</v>
      </c>
      <c r="B47" s="7" t="s">
        <v>62</v>
      </c>
      <c r="C47" s="7" t="s">
        <v>116</v>
      </c>
      <c r="D47" s="7" t="s">
        <v>126</v>
      </c>
      <c r="E47" s="7" t="s">
        <v>135</v>
      </c>
      <c r="F47" s="7" t="s">
        <v>137</v>
      </c>
      <c r="G47" s="7" t="s">
        <v>142</v>
      </c>
      <c r="H47" s="2"/>
    </row>
    <row r="48" spans="1:8" x14ac:dyDescent="0.2">
      <c r="A48" s="7" t="s">
        <v>11</v>
      </c>
      <c r="B48" s="7" t="s">
        <v>63</v>
      </c>
      <c r="C48" s="7" t="s">
        <v>116</v>
      </c>
      <c r="D48" s="7" t="s">
        <v>126</v>
      </c>
      <c r="E48" s="7" t="s">
        <v>135</v>
      </c>
      <c r="F48" s="7" t="s">
        <v>137</v>
      </c>
      <c r="G48" s="7" t="s">
        <v>142</v>
      </c>
      <c r="H48" s="2"/>
    </row>
    <row r="49" spans="1:8" x14ac:dyDescent="0.2">
      <c r="A49" s="7" t="s">
        <v>11</v>
      </c>
      <c r="B49" s="7" t="s">
        <v>64</v>
      </c>
      <c r="C49" s="7" t="s">
        <v>116</v>
      </c>
      <c r="D49" s="7" t="s">
        <v>126</v>
      </c>
      <c r="E49" s="7" t="s">
        <v>135</v>
      </c>
      <c r="F49" s="7" t="s">
        <v>137</v>
      </c>
      <c r="G49" s="7" t="s">
        <v>142</v>
      </c>
      <c r="H49" s="2"/>
    </row>
    <row r="50" spans="1:8" x14ac:dyDescent="0.2">
      <c r="A50" s="7" t="s">
        <v>11</v>
      </c>
      <c r="B50" s="7" t="s">
        <v>65</v>
      </c>
      <c r="C50" s="7" t="s">
        <v>116</v>
      </c>
      <c r="D50" s="7" t="s">
        <v>126</v>
      </c>
      <c r="E50" s="7" t="s">
        <v>135</v>
      </c>
      <c r="F50" s="7" t="s">
        <v>137</v>
      </c>
      <c r="G50" s="7" t="s">
        <v>142</v>
      </c>
      <c r="H50" s="2"/>
    </row>
    <row r="51" spans="1:8" x14ac:dyDescent="0.2">
      <c r="A51" s="7" t="s">
        <v>11</v>
      </c>
      <c r="B51" s="7" t="s">
        <v>66</v>
      </c>
      <c r="C51" s="7" t="s">
        <v>116</v>
      </c>
      <c r="D51" s="7" t="s">
        <v>126</v>
      </c>
      <c r="E51" s="7" t="s">
        <v>135</v>
      </c>
      <c r="F51" s="7" t="s">
        <v>137</v>
      </c>
      <c r="G51" s="7" t="s">
        <v>142</v>
      </c>
      <c r="H51" s="2"/>
    </row>
    <row r="52" spans="1:8" x14ac:dyDescent="0.2">
      <c r="A52" s="7" t="s">
        <v>11</v>
      </c>
      <c r="B52" s="7" t="s">
        <v>67</v>
      </c>
      <c r="C52" s="7" t="s">
        <v>116</v>
      </c>
      <c r="D52" s="7" t="s">
        <v>126</v>
      </c>
      <c r="E52" s="7" t="s">
        <v>135</v>
      </c>
      <c r="F52" s="7" t="s">
        <v>137</v>
      </c>
      <c r="G52" s="7" t="s">
        <v>142</v>
      </c>
      <c r="H52" s="2"/>
    </row>
    <row r="53" spans="1:8" x14ac:dyDescent="0.2">
      <c r="A53" s="7" t="s">
        <v>11</v>
      </c>
      <c r="B53" s="7" t="s">
        <v>68</v>
      </c>
      <c r="C53" s="7" t="s">
        <v>116</v>
      </c>
      <c r="D53" s="7" t="s">
        <v>126</v>
      </c>
      <c r="E53" s="7" t="s">
        <v>135</v>
      </c>
      <c r="F53" s="7" t="s">
        <v>137</v>
      </c>
      <c r="G53" s="7" t="s">
        <v>142</v>
      </c>
      <c r="H53" s="2"/>
    </row>
    <row r="54" spans="1:8" x14ac:dyDescent="0.2">
      <c r="A54" s="7" t="s">
        <v>11</v>
      </c>
      <c r="B54" s="7" t="s">
        <v>69</v>
      </c>
      <c r="C54" s="7" t="s">
        <v>116</v>
      </c>
      <c r="D54" s="7" t="s">
        <v>126</v>
      </c>
      <c r="E54" s="7" t="s">
        <v>135</v>
      </c>
      <c r="F54" s="7" t="s">
        <v>137</v>
      </c>
      <c r="G54" s="7" t="s">
        <v>142</v>
      </c>
      <c r="H54" s="2"/>
    </row>
    <row r="55" spans="1:8" x14ac:dyDescent="0.2">
      <c r="A55" s="7" t="s">
        <v>11</v>
      </c>
      <c r="B55" s="7" t="s">
        <v>70</v>
      </c>
      <c r="C55" s="7" t="s">
        <v>116</v>
      </c>
      <c r="D55" s="7" t="s">
        <v>126</v>
      </c>
      <c r="E55" s="7" t="s">
        <v>135</v>
      </c>
      <c r="F55" s="7" t="s">
        <v>137</v>
      </c>
      <c r="G55" s="7" t="s">
        <v>142</v>
      </c>
      <c r="H55" s="2"/>
    </row>
    <row r="56" spans="1:8" x14ac:dyDescent="0.2">
      <c r="A56" s="7" t="s">
        <v>11</v>
      </c>
      <c r="B56" s="7" t="s">
        <v>71</v>
      </c>
      <c r="C56" s="7" t="s">
        <v>116</v>
      </c>
      <c r="D56" s="7" t="s">
        <v>126</v>
      </c>
      <c r="E56" s="7" t="s">
        <v>135</v>
      </c>
      <c r="F56" s="7" t="s">
        <v>137</v>
      </c>
      <c r="G56" s="7" t="s">
        <v>142</v>
      </c>
      <c r="H56" s="2"/>
    </row>
    <row r="57" spans="1:8" x14ac:dyDescent="0.2">
      <c r="A57" s="8" t="s">
        <v>12</v>
      </c>
      <c r="B57" s="8" t="s">
        <v>72</v>
      </c>
      <c r="C57" s="8" t="s">
        <v>117</v>
      </c>
      <c r="D57" s="8" t="s">
        <v>127</v>
      </c>
      <c r="E57" s="8" t="s">
        <v>133</v>
      </c>
      <c r="F57" s="8" t="s">
        <v>137</v>
      </c>
      <c r="G57" s="8" t="s">
        <v>143</v>
      </c>
      <c r="H57" s="2"/>
    </row>
    <row r="58" spans="1:8" x14ac:dyDescent="0.2">
      <c r="A58" s="8" t="s">
        <v>12</v>
      </c>
      <c r="B58" s="8" t="s">
        <v>73</v>
      </c>
      <c r="C58" s="8" t="s">
        <v>117</v>
      </c>
      <c r="D58" s="8" t="s">
        <v>127</v>
      </c>
      <c r="E58" s="8" t="s">
        <v>133</v>
      </c>
      <c r="F58" s="8" t="s">
        <v>137</v>
      </c>
      <c r="G58" s="8" t="s">
        <v>143</v>
      </c>
      <c r="H58" s="2"/>
    </row>
    <row r="59" spans="1:8" x14ac:dyDescent="0.2">
      <c r="A59" s="8" t="s">
        <v>12</v>
      </c>
      <c r="B59" s="8" t="s">
        <v>74</v>
      </c>
      <c r="C59" s="8" t="s">
        <v>117</v>
      </c>
      <c r="D59" s="8" t="s">
        <v>127</v>
      </c>
      <c r="E59" s="8" t="s">
        <v>133</v>
      </c>
      <c r="F59" s="8" t="s">
        <v>137</v>
      </c>
      <c r="G59" s="8" t="s">
        <v>143</v>
      </c>
      <c r="H59" s="2"/>
    </row>
    <row r="60" spans="1:8" x14ac:dyDescent="0.2">
      <c r="A60" s="8" t="s">
        <v>12</v>
      </c>
      <c r="B60" s="8" t="s">
        <v>75</v>
      </c>
      <c r="C60" s="8" t="s">
        <v>117</v>
      </c>
      <c r="D60" s="8" t="s">
        <v>127</v>
      </c>
      <c r="E60" s="8" t="s">
        <v>133</v>
      </c>
      <c r="F60" s="8" t="s">
        <v>137</v>
      </c>
      <c r="G60" s="8" t="s">
        <v>143</v>
      </c>
      <c r="H60" s="2"/>
    </row>
    <row r="61" spans="1:8" x14ac:dyDescent="0.2">
      <c r="A61" s="8" t="s">
        <v>12</v>
      </c>
      <c r="B61" s="8" t="s">
        <v>76</v>
      </c>
      <c r="C61" s="8" t="s">
        <v>117</v>
      </c>
      <c r="D61" s="8" t="s">
        <v>127</v>
      </c>
      <c r="E61" s="8" t="s">
        <v>133</v>
      </c>
      <c r="F61" s="8" t="s">
        <v>137</v>
      </c>
      <c r="G61" s="8" t="s">
        <v>143</v>
      </c>
      <c r="H61" s="2"/>
    </row>
    <row r="62" spans="1:8" x14ac:dyDescent="0.2">
      <c r="A62" s="8" t="s">
        <v>12</v>
      </c>
      <c r="B62" s="8" t="s">
        <v>77</v>
      </c>
      <c r="C62" s="8" t="s">
        <v>117</v>
      </c>
      <c r="D62" s="8" t="s">
        <v>127</v>
      </c>
      <c r="E62" s="8" t="s">
        <v>133</v>
      </c>
      <c r="F62" s="8" t="s">
        <v>137</v>
      </c>
      <c r="G62" s="8" t="s">
        <v>143</v>
      </c>
      <c r="H62" s="2"/>
    </row>
    <row r="63" spans="1:8" x14ac:dyDescent="0.2">
      <c r="A63" s="8" t="s">
        <v>12</v>
      </c>
      <c r="B63" s="8" t="s">
        <v>78</v>
      </c>
      <c r="C63" s="8" t="s">
        <v>117</v>
      </c>
      <c r="D63" s="8" t="s">
        <v>127</v>
      </c>
      <c r="E63" s="8" t="s">
        <v>133</v>
      </c>
      <c r="F63" s="8" t="s">
        <v>137</v>
      </c>
      <c r="G63" s="8" t="s">
        <v>143</v>
      </c>
      <c r="H63" s="2"/>
    </row>
    <row r="64" spans="1:8" x14ac:dyDescent="0.2">
      <c r="A64" s="8" t="s">
        <v>12</v>
      </c>
      <c r="B64" s="8" t="s">
        <v>79</v>
      </c>
      <c r="C64" s="8" t="s">
        <v>117</v>
      </c>
      <c r="D64" s="8" t="s">
        <v>127</v>
      </c>
      <c r="E64" s="8" t="s">
        <v>133</v>
      </c>
      <c r="F64" s="8" t="s">
        <v>137</v>
      </c>
      <c r="G64" s="8" t="s">
        <v>143</v>
      </c>
      <c r="H64" s="2"/>
    </row>
    <row r="65" spans="1:8" x14ac:dyDescent="0.2">
      <c r="A65" s="8" t="s">
        <v>12</v>
      </c>
      <c r="B65" s="8" t="s">
        <v>80</v>
      </c>
      <c r="C65" s="8" t="s">
        <v>117</v>
      </c>
      <c r="D65" s="8" t="s">
        <v>127</v>
      </c>
      <c r="E65" s="8" t="s">
        <v>133</v>
      </c>
      <c r="F65" s="8" t="s">
        <v>137</v>
      </c>
      <c r="G65" s="8" t="s">
        <v>143</v>
      </c>
      <c r="H65" s="2"/>
    </row>
    <row r="66" spans="1:8" x14ac:dyDescent="0.2">
      <c r="A66" s="8" t="s">
        <v>12</v>
      </c>
      <c r="B66" s="8" t="s">
        <v>81</v>
      </c>
      <c r="C66" s="8" t="s">
        <v>117</v>
      </c>
      <c r="D66" s="8" t="s">
        <v>127</v>
      </c>
      <c r="E66" s="8" t="s">
        <v>133</v>
      </c>
      <c r="F66" s="8" t="s">
        <v>137</v>
      </c>
      <c r="G66" s="8" t="s">
        <v>143</v>
      </c>
      <c r="H66" s="2"/>
    </row>
    <row r="67" spans="1:8" x14ac:dyDescent="0.2">
      <c r="A67" s="9" t="s">
        <v>13</v>
      </c>
      <c r="B67" s="9" t="s">
        <v>82</v>
      </c>
      <c r="C67" s="9" t="s">
        <v>118</v>
      </c>
      <c r="D67" s="9" t="s">
        <v>128</v>
      </c>
      <c r="E67" s="9" t="s">
        <v>133</v>
      </c>
      <c r="F67" s="9" t="s">
        <v>137</v>
      </c>
      <c r="G67" s="9" t="s">
        <v>144</v>
      </c>
      <c r="H67" s="2"/>
    </row>
    <row r="68" spans="1:8" x14ac:dyDescent="0.2">
      <c r="A68" s="9" t="s">
        <v>13</v>
      </c>
      <c r="B68" s="9" t="s">
        <v>83</v>
      </c>
      <c r="C68" s="9" t="s">
        <v>118</v>
      </c>
      <c r="D68" s="9" t="s">
        <v>128</v>
      </c>
      <c r="E68" s="9" t="s">
        <v>133</v>
      </c>
      <c r="F68" s="9" t="s">
        <v>137</v>
      </c>
      <c r="G68" s="9" t="s">
        <v>144</v>
      </c>
      <c r="H68" s="2"/>
    </row>
    <row r="69" spans="1:8" x14ac:dyDescent="0.2">
      <c r="A69" s="9" t="s">
        <v>13</v>
      </c>
      <c r="B69" s="9" t="s">
        <v>84</v>
      </c>
      <c r="C69" s="9" t="s">
        <v>118</v>
      </c>
      <c r="D69" s="9" t="s">
        <v>128</v>
      </c>
      <c r="E69" s="9" t="s">
        <v>133</v>
      </c>
      <c r="F69" s="9" t="s">
        <v>137</v>
      </c>
      <c r="G69" s="9" t="s">
        <v>144</v>
      </c>
      <c r="H69" s="2"/>
    </row>
    <row r="70" spans="1:8" x14ac:dyDescent="0.2">
      <c r="A70" s="9" t="s">
        <v>13</v>
      </c>
      <c r="B70" s="9" t="s">
        <v>85</v>
      </c>
      <c r="C70" s="9" t="s">
        <v>118</v>
      </c>
      <c r="D70" s="9" t="s">
        <v>128</v>
      </c>
      <c r="E70" s="9" t="s">
        <v>133</v>
      </c>
      <c r="F70" s="9" t="s">
        <v>137</v>
      </c>
      <c r="G70" s="9" t="s">
        <v>144</v>
      </c>
      <c r="H70" s="2"/>
    </row>
    <row r="71" spans="1:8" x14ac:dyDescent="0.2">
      <c r="A71" s="9" t="s">
        <v>13</v>
      </c>
      <c r="B71" s="9" t="s">
        <v>86</v>
      </c>
      <c r="C71" s="9" t="s">
        <v>118</v>
      </c>
      <c r="D71" s="9" t="s">
        <v>128</v>
      </c>
      <c r="E71" s="9" t="s">
        <v>133</v>
      </c>
      <c r="F71" s="9" t="s">
        <v>137</v>
      </c>
      <c r="G71" s="9" t="s">
        <v>144</v>
      </c>
      <c r="H71" s="2"/>
    </row>
    <row r="72" spans="1:8" x14ac:dyDescent="0.2">
      <c r="A72" s="9" t="s">
        <v>13</v>
      </c>
      <c r="B72" s="9" t="s">
        <v>87</v>
      </c>
      <c r="C72" s="9" t="s">
        <v>118</v>
      </c>
      <c r="D72" s="9" t="s">
        <v>128</v>
      </c>
      <c r="E72" s="9" t="s">
        <v>133</v>
      </c>
      <c r="F72" s="9" t="s">
        <v>137</v>
      </c>
      <c r="G72" s="9" t="s">
        <v>144</v>
      </c>
      <c r="H72" s="2"/>
    </row>
    <row r="73" spans="1:8" x14ac:dyDescent="0.2">
      <c r="A73" s="9" t="s">
        <v>13</v>
      </c>
      <c r="B73" s="9" t="s">
        <v>88</v>
      </c>
      <c r="C73" s="9" t="s">
        <v>118</v>
      </c>
      <c r="D73" s="9" t="s">
        <v>128</v>
      </c>
      <c r="E73" s="9" t="s">
        <v>133</v>
      </c>
      <c r="F73" s="9" t="s">
        <v>137</v>
      </c>
      <c r="G73" s="9" t="s">
        <v>144</v>
      </c>
      <c r="H73" s="2"/>
    </row>
    <row r="74" spans="1:8" x14ac:dyDescent="0.2">
      <c r="A74" s="9" t="s">
        <v>13</v>
      </c>
      <c r="B74" s="9" t="s">
        <v>89</v>
      </c>
      <c r="C74" s="9" t="s">
        <v>118</v>
      </c>
      <c r="D74" s="9" t="s">
        <v>128</v>
      </c>
      <c r="E74" s="9" t="s">
        <v>133</v>
      </c>
      <c r="F74" s="9" t="s">
        <v>137</v>
      </c>
      <c r="G74" s="9" t="s">
        <v>144</v>
      </c>
      <c r="H74" s="2"/>
    </row>
    <row r="75" spans="1:8" x14ac:dyDescent="0.2">
      <c r="A75" s="9" t="s">
        <v>13</v>
      </c>
      <c r="B75" s="9" t="s">
        <v>90</v>
      </c>
      <c r="C75" s="9" t="s">
        <v>118</v>
      </c>
      <c r="D75" s="9" t="s">
        <v>128</v>
      </c>
      <c r="E75" s="9" t="s">
        <v>133</v>
      </c>
      <c r="F75" s="9" t="s">
        <v>137</v>
      </c>
      <c r="G75" s="9" t="s">
        <v>144</v>
      </c>
      <c r="H75" s="2"/>
    </row>
    <row r="76" spans="1:8" x14ac:dyDescent="0.2">
      <c r="A76" s="9" t="s">
        <v>13</v>
      </c>
      <c r="B76" s="9" t="s">
        <v>91</v>
      </c>
      <c r="C76" s="9" t="s">
        <v>118</v>
      </c>
      <c r="D76" s="9" t="s">
        <v>128</v>
      </c>
      <c r="E76" s="9" t="s">
        <v>133</v>
      </c>
      <c r="F76" s="9" t="s">
        <v>137</v>
      </c>
      <c r="G76" s="9" t="s">
        <v>144</v>
      </c>
      <c r="H76" s="2"/>
    </row>
    <row r="77" spans="1:8" x14ac:dyDescent="0.2">
      <c r="A77" s="10" t="s">
        <v>14</v>
      </c>
      <c r="B77" s="10" t="s">
        <v>92</v>
      </c>
      <c r="C77" s="10" t="s">
        <v>119</v>
      </c>
      <c r="D77" s="10" t="s">
        <v>129</v>
      </c>
      <c r="E77" s="10" t="s">
        <v>134</v>
      </c>
      <c r="F77" s="10" t="s">
        <v>137</v>
      </c>
      <c r="G77" s="10" t="s">
        <v>145</v>
      </c>
      <c r="H77" s="2"/>
    </row>
    <row r="78" spans="1:8" x14ac:dyDescent="0.2">
      <c r="A78" s="10" t="s">
        <v>14</v>
      </c>
      <c r="B78" s="10" t="s">
        <v>93</v>
      </c>
      <c r="C78" s="10" t="s">
        <v>119</v>
      </c>
      <c r="D78" s="10" t="s">
        <v>129</v>
      </c>
      <c r="E78" s="10" t="s">
        <v>134</v>
      </c>
      <c r="F78" s="10" t="s">
        <v>137</v>
      </c>
      <c r="G78" s="10" t="s">
        <v>145</v>
      </c>
      <c r="H78" s="2"/>
    </row>
    <row r="79" spans="1:8" x14ac:dyDescent="0.2">
      <c r="A79" s="10" t="s">
        <v>14</v>
      </c>
      <c r="B79" s="10" t="s">
        <v>94</v>
      </c>
      <c r="C79" s="10" t="s">
        <v>119</v>
      </c>
      <c r="D79" s="10" t="s">
        <v>129</v>
      </c>
      <c r="E79" s="10" t="s">
        <v>134</v>
      </c>
      <c r="F79" s="10" t="s">
        <v>137</v>
      </c>
      <c r="G79" s="10" t="s">
        <v>145</v>
      </c>
      <c r="H79" s="2"/>
    </row>
    <row r="80" spans="1:8" x14ac:dyDescent="0.2">
      <c r="A80" s="10" t="s">
        <v>14</v>
      </c>
      <c r="B80" s="10" t="s">
        <v>95</v>
      </c>
      <c r="C80" s="10" t="s">
        <v>119</v>
      </c>
      <c r="D80" s="10" t="s">
        <v>129</v>
      </c>
      <c r="E80" s="10" t="s">
        <v>134</v>
      </c>
      <c r="F80" s="10" t="s">
        <v>137</v>
      </c>
      <c r="G80" s="10" t="s">
        <v>145</v>
      </c>
      <c r="H80" s="2"/>
    </row>
    <row r="81" spans="1:8" x14ac:dyDescent="0.2">
      <c r="A81" s="10" t="s">
        <v>14</v>
      </c>
      <c r="B81" s="10" t="s">
        <v>96</v>
      </c>
      <c r="C81" s="10" t="s">
        <v>119</v>
      </c>
      <c r="D81" s="10" t="s">
        <v>129</v>
      </c>
      <c r="E81" s="10" t="s">
        <v>134</v>
      </c>
      <c r="F81" s="10" t="s">
        <v>137</v>
      </c>
      <c r="G81" s="10" t="s">
        <v>145</v>
      </c>
      <c r="H81" s="2"/>
    </row>
    <row r="82" spans="1:8" x14ac:dyDescent="0.2">
      <c r="A82" s="10" t="s">
        <v>14</v>
      </c>
      <c r="B82" s="10" t="s">
        <v>97</v>
      </c>
      <c r="C82" s="10" t="s">
        <v>119</v>
      </c>
      <c r="D82" s="10" t="s">
        <v>129</v>
      </c>
      <c r="E82" s="10" t="s">
        <v>134</v>
      </c>
      <c r="F82" s="10" t="s">
        <v>137</v>
      </c>
      <c r="G82" s="10" t="s">
        <v>145</v>
      </c>
      <c r="H82" s="2"/>
    </row>
    <row r="83" spans="1:8" x14ac:dyDescent="0.2">
      <c r="A83" s="10" t="s">
        <v>14</v>
      </c>
      <c r="B83" s="10" t="s">
        <v>98</v>
      </c>
      <c r="C83" s="10" t="s">
        <v>119</v>
      </c>
      <c r="D83" s="10" t="s">
        <v>129</v>
      </c>
      <c r="E83" s="10" t="s">
        <v>134</v>
      </c>
      <c r="F83" s="10" t="s">
        <v>137</v>
      </c>
      <c r="G83" s="10" t="s">
        <v>145</v>
      </c>
      <c r="H83" s="2"/>
    </row>
    <row r="84" spans="1:8" x14ac:dyDescent="0.2">
      <c r="A84" s="10" t="s">
        <v>14</v>
      </c>
      <c r="B84" s="10" t="s">
        <v>99</v>
      </c>
      <c r="C84" s="10" t="s">
        <v>119</v>
      </c>
      <c r="D84" s="10" t="s">
        <v>129</v>
      </c>
      <c r="E84" s="10" t="s">
        <v>134</v>
      </c>
      <c r="F84" s="10" t="s">
        <v>137</v>
      </c>
      <c r="G84" s="10" t="s">
        <v>145</v>
      </c>
      <c r="H84" s="2"/>
    </row>
    <row r="85" spans="1:8" x14ac:dyDescent="0.2">
      <c r="A85" s="10" t="s">
        <v>14</v>
      </c>
      <c r="B85" s="10" t="s">
        <v>100</v>
      </c>
      <c r="C85" s="10" t="s">
        <v>119</v>
      </c>
      <c r="D85" s="10" t="s">
        <v>129</v>
      </c>
      <c r="E85" s="10" t="s">
        <v>134</v>
      </c>
      <c r="F85" s="10" t="s">
        <v>137</v>
      </c>
      <c r="G85" s="10" t="s">
        <v>145</v>
      </c>
      <c r="H85" s="2"/>
    </row>
    <row r="86" spans="1:8" x14ac:dyDescent="0.2">
      <c r="A86" s="10" t="s">
        <v>14</v>
      </c>
      <c r="B86" s="10" t="s">
        <v>101</v>
      </c>
      <c r="C86" s="10" t="s">
        <v>119</v>
      </c>
      <c r="D86" s="10" t="s">
        <v>129</v>
      </c>
      <c r="E86" s="10" t="s">
        <v>134</v>
      </c>
      <c r="F86" s="10" t="s">
        <v>137</v>
      </c>
      <c r="G86" s="10" t="s">
        <v>145</v>
      </c>
      <c r="H86" s="2"/>
    </row>
    <row r="87" spans="1:8" x14ac:dyDescent="0.2">
      <c r="A87" s="11" t="s">
        <v>15</v>
      </c>
      <c r="B87" s="11" t="s">
        <v>102</v>
      </c>
      <c r="C87" s="11" t="s">
        <v>120</v>
      </c>
      <c r="D87" s="11" t="s">
        <v>130</v>
      </c>
      <c r="E87" s="11" t="s">
        <v>133</v>
      </c>
      <c r="F87" s="11" t="s">
        <v>137</v>
      </c>
      <c r="G87" s="11" t="s">
        <v>146</v>
      </c>
      <c r="H87" s="2"/>
    </row>
    <row r="88" spans="1:8" x14ac:dyDescent="0.2">
      <c r="A88" s="11" t="s">
        <v>15</v>
      </c>
      <c r="B88" s="11" t="s">
        <v>103</v>
      </c>
      <c r="C88" s="11" t="s">
        <v>120</v>
      </c>
      <c r="D88" s="11" t="s">
        <v>130</v>
      </c>
      <c r="E88" s="11" t="s">
        <v>133</v>
      </c>
      <c r="F88" s="11" t="s">
        <v>137</v>
      </c>
      <c r="G88" s="11" t="s">
        <v>146</v>
      </c>
      <c r="H88" s="2"/>
    </row>
    <row r="89" spans="1:8" x14ac:dyDescent="0.2">
      <c r="A89" s="11" t="s">
        <v>15</v>
      </c>
      <c r="B89" s="11" t="s">
        <v>104</v>
      </c>
      <c r="C89" s="11" t="s">
        <v>120</v>
      </c>
      <c r="D89" s="11" t="s">
        <v>130</v>
      </c>
      <c r="E89" s="11" t="s">
        <v>133</v>
      </c>
      <c r="F89" s="11" t="s">
        <v>137</v>
      </c>
      <c r="G89" s="11" t="s">
        <v>146</v>
      </c>
      <c r="H89" s="2"/>
    </row>
    <row r="90" spans="1:8" x14ac:dyDescent="0.2">
      <c r="A90" s="11" t="s">
        <v>15</v>
      </c>
      <c r="B90" s="11" t="s">
        <v>105</v>
      </c>
      <c r="C90" s="11" t="s">
        <v>120</v>
      </c>
      <c r="D90" s="11" t="s">
        <v>130</v>
      </c>
      <c r="E90" s="11" t="s">
        <v>133</v>
      </c>
      <c r="F90" s="11" t="s">
        <v>137</v>
      </c>
      <c r="G90" s="11" t="s">
        <v>146</v>
      </c>
      <c r="H90" s="2"/>
    </row>
    <row r="91" spans="1:8" x14ac:dyDescent="0.2">
      <c r="A91" s="11" t="s">
        <v>15</v>
      </c>
      <c r="B91" s="11" t="s">
        <v>106</v>
      </c>
      <c r="C91" s="11" t="s">
        <v>120</v>
      </c>
      <c r="D91" s="11" t="s">
        <v>130</v>
      </c>
      <c r="E91" s="11" t="s">
        <v>133</v>
      </c>
      <c r="F91" s="11" t="s">
        <v>137</v>
      </c>
      <c r="G91" s="11" t="s">
        <v>146</v>
      </c>
      <c r="H91" s="2"/>
    </row>
    <row r="92" spans="1:8" x14ac:dyDescent="0.2">
      <c r="A92" s="11" t="s">
        <v>15</v>
      </c>
      <c r="B92" s="11" t="s">
        <v>107</v>
      </c>
      <c r="C92" s="11" t="s">
        <v>120</v>
      </c>
      <c r="D92" s="11" t="s">
        <v>130</v>
      </c>
      <c r="E92" s="11" t="s">
        <v>133</v>
      </c>
      <c r="F92" s="11" t="s">
        <v>137</v>
      </c>
      <c r="G92" s="11" t="s">
        <v>146</v>
      </c>
      <c r="H92" s="2"/>
    </row>
    <row r="93" spans="1:8" x14ac:dyDescent="0.2">
      <c r="A93" s="11" t="s">
        <v>15</v>
      </c>
      <c r="B93" s="11" t="s">
        <v>108</v>
      </c>
      <c r="C93" s="11" t="s">
        <v>120</v>
      </c>
      <c r="D93" s="11" t="s">
        <v>130</v>
      </c>
      <c r="E93" s="11" t="s">
        <v>133</v>
      </c>
      <c r="F93" s="11" t="s">
        <v>137</v>
      </c>
      <c r="G93" s="11" t="s">
        <v>146</v>
      </c>
      <c r="H93" s="2"/>
    </row>
    <row r="94" spans="1:8" x14ac:dyDescent="0.2">
      <c r="A94" s="11" t="s">
        <v>15</v>
      </c>
      <c r="B94" s="11" t="s">
        <v>109</v>
      </c>
      <c r="C94" s="11" t="s">
        <v>120</v>
      </c>
      <c r="D94" s="11" t="s">
        <v>130</v>
      </c>
      <c r="E94" s="11" t="s">
        <v>133</v>
      </c>
      <c r="F94" s="11" t="s">
        <v>137</v>
      </c>
      <c r="G94" s="11" t="s">
        <v>146</v>
      </c>
      <c r="H94" s="2"/>
    </row>
    <row r="95" spans="1:8" x14ac:dyDescent="0.2">
      <c r="A95" s="11" t="s">
        <v>15</v>
      </c>
      <c r="B95" s="11" t="s">
        <v>110</v>
      </c>
      <c r="C95" s="11" t="s">
        <v>120</v>
      </c>
      <c r="D95" s="11" t="s">
        <v>130</v>
      </c>
      <c r="E95" s="11" t="s">
        <v>133</v>
      </c>
      <c r="F95" s="11" t="s">
        <v>137</v>
      </c>
      <c r="G95" s="11" t="s">
        <v>146</v>
      </c>
      <c r="H95" s="2"/>
    </row>
    <row r="96" spans="1:8" x14ac:dyDescent="0.2">
      <c r="A96" s="11" t="s">
        <v>15</v>
      </c>
      <c r="B96" s="11" t="s">
        <v>111</v>
      </c>
      <c r="C96" s="11" t="s">
        <v>120</v>
      </c>
      <c r="D96" s="11" t="s">
        <v>130</v>
      </c>
      <c r="E96" s="11" t="s">
        <v>133</v>
      </c>
      <c r="F96" s="11" t="s">
        <v>137</v>
      </c>
      <c r="G96" s="11" t="s">
        <v>146</v>
      </c>
      <c r="H96" s="2"/>
    </row>
    <row r="97" spans="1:8" x14ac:dyDescent="0.2">
      <c r="A97" s="12" t="s">
        <v>16</v>
      </c>
      <c r="B97" s="13" t="s">
        <v>148</v>
      </c>
      <c r="C97" s="12" t="s">
        <v>121</v>
      </c>
      <c r="D97" s="12" t="s">
        <v>131</v>
      </c>
      <c r="E97" s="12" t="s">
        <v>136</v>
      </c>
      <c r="F97" s="12" t="s">
        <v>137</v>
      </c>
      <c r="G97" s="12" t="s">
        <v>147</v>
      </c>
      <c r="H97" s="2"/>
    </row>
    <row r="98" spans="1:8" x14ac:dyDescent="0.2">
      <c r="A98" s="12" t="s">
        <v>16</v>
      </c>
      <c r="B98" s="13" t="s">
        <v>149</v>
      </c>
      <c r="C98" s="12" t="s">
        <v>121</v>
      </c>
      <c r="D98" s="12" t="s">
        <v>131</v>
      </c>
      <c r="E98" s="12" t="s">
        <v>136</v>
      </c>
      <c r="F98" s="12" t="s">
        <v>137</v>
      </c>
      <c r="G98" s="12" t="s">
        <v>147</v>
      </c>
      <c r="H98" s="2"/>
    </row>
    <row r="99" spans="1:8" x14ac:dyDescent="0.2">
      <c r="A99" s="12" t="s">
        <v>16</v>
      </c>
      <c r="B99" s="13" t="s">
        <v>150</v>
      </c>
      <c r="C99" s="12" t="s">
        <v>121</v>
      </c>
      <c r="D99" s="12" t="s">
        <v>131</v>
      </c>
      <c r="E99" s="12" t="s">
        <v>136</v>
      </c>
      <c r="F99" s="12" t="s">
        <v>137</v>
      </c>
      <c r="G99" s="12" t="s">
        <v>147</v>
      </c>
      <c r="H99" s="2"/>
    </row>
    <row r="100" spans="1:8" x14ac:dyDescent="0.2">
      <c r="A100" s="12" t="s">
        <v>16</v>
      </c>
      <c r="B100" s="13" t="s">
        <v>151</v>
      </c>
      <c r="C100" s="12" t="s">
        <v>121</v>
      </c>
      <c r="D100" s="12" t="s">
        <v>131</v>
      </c>
      <c r="E100" s="12" t="s">
        <v>136</v>
      </c>
      <c r="F100" s="12" t="s">
        <v>137</v>
      </c>
      <c r="G100" s="12" t="s">
        <v>147</v>
      </c>
      <c r="H100" s="2"/>
    </row>
    <row r="101" spans="1:8" x14ac:dyDescent="0.2">
      <c r="A101" s="12" t="s">
        <v>16</v>
      </c>
      <c r="B101" s="13" t="s">
        <v>152</v>
      </c>
      <c r="C101" s="12" t="s">
        <v>121</v>
      </c>
      <c r="D101" s="12" t="s">
        <v>131</v>
      </c>
      <c r="E101" s="12" t="s">
        <v>136</v>
      </c>
      <c r="F101" s="12" t="s">
        <v>137</v>
      </c>
      <c r="G101" s="12" t="s">
        <v>147</v>
      </c>
      <c r="H101" s="2"/>
    </row>
    <row r="102" spans="1:8" x14ac:dyDescent="0.2">
      <c r="A102" s="12" t="s">
        <v>16</v>
      </c>
      <c r="B102" s="13" t="s">
        <v>153</v>
      </c>
      <c r="C102" s="12" t="s">
        <v>121</v>
      </c>
      <c r="D102" s="12" t="s">
        <v>131</v>
      </c>
      <c r="E102" s="12" t="s">
        <v>136</v>
      </c>
      <c r="F102" s="12" t="s">
        <v>137</v>
      </c>
      <c r="G102" s="12" t="s">
        <v>147</v>
      </c>
      <c r="H102" s="2"/>
    </row>
    <row r="103" spans="1:8" x14ac:dyDescent="0.2">
      <c r="A103" s="12" t="s">
        <v>16</v>
      </c>
      <c r="B103" s="13" t="s">
        <v>154</v>
      </c>
      <c r="C103" s="12" t="s">
        <v>121</v>
      </c>
      <c r="D103" s="12" t="s">
        <v>131</v>
      </c>
      <c r="E103" s="12" t="s">
        <v>136</v>
      </c>
      <c r="F103" s="12" t="s">
        <v>137</v>
      </c>
      <c r="G103" s="12" t="s">
        <v>147</v>
      </c>
      <c r="H103" s="2"/>
    </row>
    <row r="104" spans="1:8" x14ac:dyDescent="0.2">
      <c r="A104" s="12" t="s">
        <v>16</v>
      </c>
      <c r="B104" s="13" t="s">
        <v>155</v>
      </c>
      <c r="C104" s="12" t="s">
        <v>121</v>
      </c>
      <c r="D104" s="12" t="s">
        <v>131</v>
      </c>
      <c r="E104" s="12" t="s">
        <v>136</v>
      </c>
      <c r="F104" s="12" t="s">
        <v>137</v>
      </c>
      <c r="G104" s="12" t="s">
        <v>147</v>
      </c>
      <c r="H104" s="2"/>
    </row>
    <row r="105" spans="1:8" x14ac:dyDescent="0.2">
      <c r="A105" s="12" t="s">
        <v>16</v>
      </c>
      <c r="B105" s="13" t="s">
        <v>156</v>
      </c>
      <c r="C105" s="12" t="s">
        <v>121</v>
      </c>
      <c r="D105" s="12" t="s">
        <v>131</v>
      </c>
      <c r="E105" s="12" t="s">
        <v>136</v>
      </c>
      <c r="F105" s="12" t="s">
        <v>137</v>
      </c>
      <c r="G105" s="12" t="s">
        <v>147</v>
      </c>
      <c r="H105" s="2"/>
    </row>
    <row r="106" spans="1:8" x14ac:dyDescent="0.2">
      <c r="A106" s="12" t="s">
        <v>16</v>
      </c>
      <c r="B106" s="13" t="s">
        <v>157</v>
      </c>
      <c r="C106" s="12" t="s">
        <v>121</v>
      </c>
      <c r="D106" s="12" t="s">
        <v>131</v>
      </c>
      <c r="E106" s="12" t="s">
        <v>136</v>
      </c>
      <c r="F106" s="12" t="s">
        <v>137</v>
      </c>
      <c r="G106" s="12" t="s">
        <v>147</v>
      </c>
      <c r="H106" s="2"/>
    </row>
    <row r="107" spans="1:8" x14ac:dyDescent="0.2">
      <c r="A107" s="12" t="s">
        <v>16</v>
      </c>
      <c r="B107" s="13" t="s">
        <v>158</v>
      </c>
      <c r="C107" s="12" t="s">
        <v>121</v>
      </c>
      <c r="D107" s="12" t="s">
        <v>131</v>
      </c>
      <c r="E107" s="12" t="s">
        <v>136</v>
      </c>
      <c r="F107" s="12" t="s">
        <v>137</v>
      </c>
      <c r="G107" s="12" t="s">
        <v>147</v>
      </c>
      <c r="H107" s="2"/>
    </row>
    <row r="108" spans="1:8" x14ac:dyDescent="0.2">
      <c r="A108" s="12" t="s">
        <v>16</v>
      </c>
      <c r="B108" s="13" t="s">
        <v>159</v>
      </c>
      <c r="C108" s="12" t="s">
        <v>121</v>
      </c>
      <c r="D108" s="12" t="s">
        <v>131</v>
      </c>
      <c r="E108" s="12" t="s">
        <v>136</v>
      </c>
      <c r="F108" s="12" t="s">
        <v>137</v>
      </c>
      <c r="G108" s="12" t="s">
        <v>147</v>
      </c>
      <c r="H108" s="2"/>
    </row>
    <row r="109" spans="1:8" x14ac:dyDescent="0.2">
      <c r="A109" s="12" t="s">
        <v>16</v>
      </c>
      <c r="B109" s="13" t="s">
        <v>160</v>
      </c>
      <c r="C109" s="12" t="s">
        <v>121</v>
      </c>
      <c r="D109" s="12" t="s">
        <v>131</v>
      </c>
      <c r="E109" s="12" t="s">
        <v>136</v>
      </c>
      <c r="F109" s="12" t="s">
        <v>137</v>
      </c>
      <c r="G109" s="12" t="s">
        <v>147</v>
      </c>
      <c r="H109" s="2"/>
    </row>
    <row r="110" spans="1:8" x14ac:dyDescent="0.2">
      <c r="A110" s="12" t="s">
        <v>16</v>
      </c>
      <c r="B110" s="13" t="s">
        <v>161</v>
      </c>
      <c r="C110" s="12" t="s">
        <v>121</v>
      </c>
      <c r="D110" s="12" t="s">
        <v>131</v>
      </c>
      <c r="E110" s="12" t="s">
        <v>136</v>
      </c>
      <c r="F110" s="12" t="s">
        <v>137</v>
      </c>
      <c r="G110" s="12" t="s">
        <v>147</v>
      </c>
      <c r="H110" s="2"/>
    </row>
    <row r="111" spans="1:8" x14ac:dyDescent="0.2">
      <c r="A111" s="12" t="s">
        <v>16</v>
      </c>
      <c r="B111" s="13" t="s">
        <v>162</v>
      </c>
      <c r="C111" s="12" t="s">
        <v>121</v>
      </c>
      <c r="D111" s="12" t="s">
        <v>131</v>
      </c>
      <c r="E111" s="12" t="s">
        <v>136</v>
      </c>
      <c r="F111" s="12" t="s">
        <v>137</v>
      </c>
      <c r="G111" s="12" t="s">
        <v>147</v>
      </c>
      <c r="H111" s="2"/>
    </row>
  </sheetData>
  <dataValidations count="1">
    <dataValidation type="list" allowBlank="1" showInputMessage="1" showErrorMessage="1" sqref="H2:H111" xr:uid="{78CD8882-422D-6848-B84B-0B9FFB0A8CCF}">
      <formula1>"Yes,No,Not Applicable"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 Parekh</cp:lastModifiedBy>
  <dcterms:created xsi:type="dcterms:W3CDTF">2025-10-19T08:15:13Z</dcterms:created>
  <dcterms:modified xsi:type="dcterms:W3CDTF">2025-10-19T08:33:34Z</dcterms:modified>
</cp:coreProperties>
</file>