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\Desktop\qa-portfolio\manual-testing\test-design-techniques\"/>
    </mc:Choice>
  </mc:AlternateContent>
  <bookViews>
    <workbookView xWindow="0" yWindow="0" windowWidth="23040" windowHeight="8985"/>
  </bookViews>
  <sheets>
    <sheet name="Phone EP" sheetId="1" r:id="rId1"/>
    <sheet name="Booking Date EP" sheetId="2" r:id="rId2"/>
    <sheet name="Room Number E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<sst xmlns="http://schemas.openxmlformats.org/spreadsheetml/2006/main" count="195" uniqueCount="104">
  <si>
    <t>Test ID</t>
  </si>
  <si>
    <t>Field Name</t>
  </si>
  <si>
    <t>Partition Type</t>
  </si>
  <si>
    <t>Input Class</t>
  </si>
  <si>
    <t>Test Data</t>
  </si>
  <si>
    <t>Expected Result</t>
  </si>
  <si>
    <t>Actual Result</t>
  </si>
  <si>
    <t>Status</t>
  </si>
  <si>
    <t>EP-001</t>
  </si>
  <si>
    <t>EP-002</t>
  </si>
  <si>
    <t>EP-003</t>
  </si>
  <si>
    <t>EP-004</t>
  </si>
  <si>
    <t>EP-005</t>
  </si>
  <si>
    <t>EP-006</t>
  </si>
  <si>
    <t>EP-007</t>
  </si>
  <si>
    <t>EP-008</t>
  </si>
  <si>
    <t>EP-009</t>
  </si>
  <si>
    <t>Phone</t>
  </si>
  <si>
    <t>Valid</t>
  </si>
  <si>
    <t>Invalid</t>
  </si>
  <si>
    <t>Numeric input within valid range</t>
  </si>
  <si>
    <t>Numeric input with maximum valid length</t>
  </si>
  <si>
    <t>Input shorter than minimum limit</t>
  </si>
  <si>
    <t>Input longer than maximum limit</t>
  </si>
  <si>
    <t>" "</t>
  </si>
  <si>
    <t>555abc123</t>
  </si>
  <si>
    <t>!@#$%</t>
  </si>
  <si>
    <t>abcdef</t>
  </si>
  <si>
    <t>""</t>
  </si>
  <si>
    <t>Sistem girdiyi kabul etmelidir.</t>
  </si>
  <si>
    <t>Sistem hata mesajı göstermelidir.</t>
  </si>
  <si>
    <t>Sistem yalnızca sayısal giriş kabul etmelidir.</t>
  </si>
  <si>
    <t>Sistem özel karakterleri reddetmelidir.</t>
  </si>
  <si>
    <t>Sistem harf içeren girdiyi reddetmelidir.</t>
  </si>
  <si>
    <t>Sistem girdiyi reddetmelidir.</t>
  </si>
  <si>
    <t>Sistem boş giriş olarak değerlendirmelidir.</t>
  </si>
  <si>
    <t>EP-010</t>
  </si>
  <si>
    <t>EP-011</t>
  </si>
  <si>
    <t>EP-012</t>
  </si>
  <si>
    <t>EP-013</t>
  </si>
  <si>
    <t>EP-014</t>
  </si>
  <si>
    <t>EP-015</t>
  </si>
  <si>
    <t>EP-016</t>
  </si>
  <si>
    <t>EP-017</t>
  </si>
  <si>
    <t>EP-018</t>
  </si>
  <si>
    <t>EP-019</t>
  </si>
  <si>
    <t>Booking Date</t>
  </si>
  <si>
    <t>Empty input</t>
  </si>
  <si>
    <t>Alphabetic input</t>
  </si>
  <si>
    <t>Mixed alphanumeric input</t>
  </si>
  <si>
    <t>Whitespace input</t>
  </si>
  <si>
    <t>Current date input</t>
  </si>
  <si>
    <t>Future date input</t>
  </si>
  <si>
    <t>Valid date input</t>
  </si>
  <si>
    <t>Leap year valid date</t>
  </si>
  <si>
    <t>Empty date input</t>
  </si>
  <si>
    <t>Past date input</t>
  </si>
  <si>
    <t>Check-out before check-in</t>
  </si>
  <si>
    <t>Extremely far future date</t>
  </si>
  <si>
    <t>Same day invalid booking rule</t>
  </si>
  <si>
    <t>Check-in: Today</t>
  </si>
  <si>
    <t>Check-in: Tomorrow</t>
  </si>
  <si>
    <t>Check-in: 20 May
Check-out: 25 May</t>
  </si>
  <si>
    <t>29 February 2028</t>
  </si>
  <si>
    <t>Yesterday</t>
  </si>
  <si>
    <t>31 February</t>
  </si>
  <si>
    <t>Check-in: 20 May
Check-out: 20 May</t>
  </si>
  <si>
    <t>Check-in: 20 May
Check-out: 18 May</t>
  </si>
  <si>
    <t>Year 2100</t>
  </si>
  <si>
    <t>Sistem rezervasyonu kabul etmelidir.</t>
  </si>
  <si>
    <t>Sistem geçerli tarihi kabul etmelidir.</t>
  </si>
  <si>
    <t>Sistem geçmiş tarih rezervasyonunu reddetmelidir.</t>
  </si>
  <si>
    <t>Sistem geçersiz tarihi reddetmelidir.</t>
  </si>
  <si>
    <t>Sistem rezervasyonu reddetmelidir.</t>
  </si>
  <si>
    <t>Sistem business rule’a göre işlem yapmalıdır.</t>
  </si>
  <si>
    <t>EP-020</t>
  </si>
  <si>
    <t>EP-021</t>
  </si>
  <si>
    <t>EP-022</t>
  </si>
  <si>
    <t>EP-023</t>
  </si>
  <si>
    <t>EP-024</t>
  </si>
  <si>
    <t>EP-025</t>
  </si>
  <si>
    <t>EP-026</t>
  </si>
  <si>
    <t>EP-027</t>
  </si>
  <si>
    <t>EP-028</t>
  </si>
  <si>
    <t>EP-029</t>
  </si>
  <si>
    <t>Room Number</t>
  </si>
  <si>
    <t>Positive integer within valid range</t>
  </si>
  <si>
    <t>Minimum valid room number</t>
  </si>
  <si>
    <t>Maximum valid room number</t>
  </si>
  <si>
    <t>Negative number input</t>
  </si>
  <si>
    <t>Decimal number input</t>
  </si>
  <si>
    <t>Special character input</t>
  </si>
  <si>
    <t>Input exceeding maximum limit</t>
  </si>
  <si>
    <t>Duplicate room number</t>
  </si>
  <si>
    <t>Existing Room Number</t>
  </si>
  <si>
    <t>@#$</t>
  </si>
  <si>
    <t>ABC</t>
  </si>
  <si>
    <t>Sistem negatif değerleri reddetmelidir.</t>
  </si>
  <si>
    <t>Sistem yalnızca tam sayı kabul etmelidir.</t>
  </si>
  <si>
    <t>Sistem aynı oda numarasının tekrar oluşturulmasını engellemelidir.</t>
  </si>
  <si>
    <t>10.5</t>
  </si>
  <si>
    <t>Invalid calendar date</t>
  </si>
  <si>
    <t>Notes:</t>
  </si>
  <si>
    <t>Bu tablo test tasarımı aşamasını göstermektedir. Test execution sonuçları test-cases.xlsx dosyasında takip edilmiştir.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</si>
</sst>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8" xfId="0" applyNumberForma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A13" sqref="A13"/>
    </sheetView>
  </sheetViews>
  <sheetFormatPr defaultRowHeight="15" x14ac:dyDescent="0.25"/>
  <cols>
    <col min="2" max="2" width="11.140625" bestFit="1" customWidth="1"/>
    <col min="3" max="3" width="13.5703125" bestFit="1" customWidth="1"/>
    <col min="4" max="4" width="27.7109375" customWidth="1"/>
    <col min="5" max="5" width="24.28515625" customWidth="1"/>
    <col min="6" max="6" width="28.140625" customWidth="1"/>
    <col min="7" max="7" width="25.140625" customWidth="1"/>
    <col min="8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3" t="s">
        <v>8</v>
      </c>
      <c r="B2" s="3" t="s">
        <v>17</v>
      </c>
      <c r="C2" s="3" t="s">
        <v>18</v>
      </c>
      <c r="D2" s="2" t="s">
        <v>20</v>
      </c>
      <c r="E2" s="4">
        <v>5551234567</v>
      </c>
      <c r="F2" s="2" t="s">
        <v>29</v>
      </c>
      <c r="G2" s="3"/>
      <c r="H2" s="3"/>
    </row>
    <row r="3" spans="1:8" ht="30" x14ac:dyDescent="0.25">
      <c r="A3" s="3" t="s">
        <v>9</v>
      </c>
      <c r="B3" s="3" t="s">
        <v>17</v>
      </c>
      <c r="C3" s="3" t="s">
        <v>18</v>
      </c>
      <c r="D3" s="2" t="s">
        <v>21</v>
      </c>
      <c r="E3" s="4">
        <v>123456789012345</v>
      </c>
      <c r="F3" s="2" t="s">
        <v>29</v>
      </c>
      <c r="G3" s="3"/>
      <c r="H3" s="3"/>
    </row>
    <row r="4" spans="1:8" ht="30" x14ac:dyDescent="0.25">
      <c r="A4" s="3" t="s">
        <v>10</v>
      </c>
      <c r="B4" s="3" t="s">
        <v>17</v>
      </c>
      <c r="C4" s="3" t="s">
        <v>19</v>
      </c>
      <c r="D4" s="2" t="s">
        <v>47</v>
      </c>
      <c r="E4" s="4" t="s">
        <v>28</v>
      </c>
      <c r="F4" s="2" t="s">
        <v>30</v>
      </c>
      <c r="G4" s="3"/>
      <c r="H4" s="3"/>
    </row>
    <row r="5" spans="1:8" ht="30" x14ac:dyDescent="0.25">
      <c r="A5" s="3" t="s">
        <v>11</v>
      </c>
      <c r="B5" s="3" t="s">
        <v>17</v>
      </c>
      <c r="C5" s="3" t="s">
        <v>19</v>
      </c>
      <c r="D5" s="2" t="s">
        <v>48</v>
      </c>
      <c r="E5" s="4" t="s">
        <v>27</v>
      </c>
      <c r="F5" s="2" t="s">
        <v>31</v>
      </c>
      <c r="G5" s="3"/>
      <c r="H5" s="3"/>
    </row>
    <row r="6" spans="1:8" ht="30" x14ac:dyDescent="0.25">
      <c r="A6" s="3" t="s">
        <v>12</v>
      </c>
      <c r="B6" s="3" t="s">
        <v>17</v>
      </c>
      <c r="C6" s="3" t="s">
        <v>19</v>
      </c>
      <c r="D6" s="2" t="s">
        <v>91</v>
      </c>
      <c r="E6" t="s">
        <v>26</v>
      </c>
      <c r="F6" s="2" t="s">
        <v>32</v>
      </c>
      <c r="G6" s="3"/>
      <c r="H6" s="3"/>
    </row>
    <row r="7" spans="1:8" ht="30" x14ac:dyDescent="0.25">
      <c r="A7" s="3" t="s">
        <v>13</v>
      </c>
      <c r="B7" s="3" t="s">
        <v>17</v>
      </c>
      <c r="C7" s="3" t="s">
        <v>19</v>
      </c>
      <c r="D7" s="2" t="s">
        <v>49</v>
      </c>
      <c r="E7" s="4" t="s">
        <v>25</v>
      </c>
      <c r="F7" s="2" t="s">
        <v>33</v>
      </c>
      <c r="G7" s="3"/>
      <c r="H7" s="3"/>
    </row>
    <row r="8" spans="1:8" ht="30" x14ac:dyDescent="0.25">
      <c r="A8" s="3" t="s">
        <v>14</v>
      </c>
      <c r="B8" s="3" t="s">
        <v>17</v>
      </c>
      <c r="C8" s="3" t="s">
        <v>19</v>
      </c>
      <c r="D8" s="2" t="s">
        <v>22</v>
      </c>
      <c r="E8" s="4">
        <v>123456789</v>
      </c>
      <c r="F8" s="2" t="s">
        <v>34</v>
      </c>
      <c r="G8" s="3"/>
      <c r="H8" s="3"/>
    </row>
    <row r="9" spans="1:8" ht="30" x14ac:dyDescent="0.25">
      <c r="A9" s="3" t="s">
        <v>15</v>
      </c>
      <c r="B9" s="3" t="s">
        <v>17</v>
      </c>
      <c r="C9" s="3" t="s">
        <v>19</v>
      </c>
      <c r="D9" s="2" t="s">
        <v>23</v>
      </c>
      <c r="E9" s="4">
        <v>1234567890123450</v>
      </c>
      <c r="F9" s="2" t="s">
        <v>34</v>
      </c>
      <c r="G9" s="3"/>
      <c r="H9" s="3"/>
    </row>
    <row r="10" spans="1:8" ht="30" x14ac:dyDescent="0.25">
      <c r="A10" s="3" t="s">
        <v>16</v>
      </c>
      <c r="B10" s="3" t="s">
        <v>17</v>
      </c>
      <c r="C10" s="3" t="s">
        <v>19</v>
      </c>
      <c r="D10" s="2" t="s">
        <v>50</v>
      </c>
      <c r="E10" s="4" t="s">
        <v>24</v>
      </c>
      <c r="F10" s="2" t="s">
        <v>35</v>
      </c>
      <c r="G10" s="3"/>
      <c r="H10" s="3"/>
    </row>
    <row r="13" spans="1:8" x14ac:dyDescent="0.25">
      <c r="A13" s="33" t="s">
        <v>102</v>
      </c>
      <c r="B13" s="33"/>
      <c r="C13" s="33"/>
      <c r="D13" s="33"/>
      <c r="E13" s="33"/>
    </row>
    <row r="14" spans="1:8" x14ac:dyDescent="0.25">
      <c r="A14" s="34" t="s">
        <v>103</v>
      </c>
    </row>
  </sheetData>
  <dataValidations count="1">
    <dataValidation type="list" allowBlank="1" showInputMessage="1" showErrorMessage="1" sqref="C2:C10">
      <formula1>"Valid,Invalid"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14" sqref="A14"/>
    </sheetView>
  </sheetViews>
  <sheetFormatPr defaultRowHeight="15" x14ac:dyDescent="0.25"/>
  <cols>
    <col min="2" max="2" width="18" customWidth="1"/>
    <col min="3" max="3" width="13.5703125" bestFit="1" customWidth="1"/>
    <col min="4" max="4" width="32.5703125" customWidth="1"/>
    <col min="5" max="5" width="24.28515625" customWidth="1"/>
    <col min="6" max="6" width="30.28515625" customWidth="1"/>
    <col min="7" max="7" width="25.140625" customWidth="1"/>
    <col min="8" max="8" width="18.5703125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30" x14ac:dyDescent="0.25">
      <c r="A2" s="8" t="s">
        <v>36</v>
      </c>
      <c r="B2" s="11" t="s">
        <v>46</v>
      </c>
      <c r="C2" s="3" t="s">
        <v>18</v>
      </c>
      <c r="D2" s="2" t="s">
        <v>51</v>
      </c>
      <c r="E2" s="4" t="s">
        <v>60</v>
      </c>
      <c r="F2" s="2" t="s">
        <v>69</v>
      </c>
      <c r="G2" s="2"/>
      <c r="H2" s="9"/>
    </row>
    <row r="3" spans="1:8" ht="30" x14ac:dyDescent="0.25">
      <c r="A3" s="8" t="s">
        <v>37</v>
      </c>
      <c r="B3" s="11" t="s">
        <v>46</v>
      </c>
      <c r="C3" s="3" t="s">
        <v>18</v>
      </c>
      <c r="D3" s="2" t="s">
        <v>52</v>
      </c>
      <c r="E3" s="4" t="s">
        <v>61</v>
      </c>
      <c r="F3" s="2" t="s">
        <v>69</v>
      </c>
      <c r="G3" s="2"/>
      <c r="H3" s="9"/>
    </row>
    <row r="4" spans="1:8" ht="30" x14ac:dyDescent="0.25">
      <c r="A4" s="8" t="s">
        <v>38</v>
      </c>
      <c r="B4" s="11" t="s">
        <v>46</v>
      </c>
      <c r="C4" s="3" t="s">
        <v>18</v>
      </c>
      <c r="D4" s="2" t="s">
        <v>53</v>
      </c>
      <c r="E4" s="14" t="s">
        <v>62</v>
      </c>
      <c r="F4" s="2" t="s">
        <v>69</v>
      </c>
      <c r="G4" s="2"/>
      <c r="H4" s="9"/>
    </row>
    <row r="5" spans="1:8" ht="30" x14ac:dyDescent="0.25">
      <c r="A5" s="8" t="s">
        <v>39</v>
      </c>
      <c r="B5" s="11" t="s">
        <v>46</v>
      </c>
      <c r="C5" s="3" t="s">
        <v>18</v>
      </c>
      <c r="D5" s="2" t="s">
        <v>54</v>
      </c>
      <c r="E5" s="4" t="s">
        <v>63</v>
      </c>
      <c r="F5" s="2" t="s">
        <v>70</v>
      </c>
      <c r="G5" s="2"/>
      <c r="H5" s="9"/>
    </row>
    <row r="6" spans="1:8" ht="30" x14ac:dyDescent="0.25">
      <c r="A6" s="8" t="s">
        <v>40</v>
      </c>
      <c r="B6" s="11" t="s">
        <v>46</v>
      </c>
      <c r="C6" s="3" t="s">
        <v>19</v>
      </c>
      <c r="D6" s="2" t="s">
        <v>55</v>
      </c>
      <c r="E6" s="4" t="s">
        <v>28</v>
      </c>
      <c r="F6" s="2" t="s">
        <v>30</v>
      </c>
      <c r="G6" s="2"/>
      <c r="H6" s="9"/>
    </row>
    <row r="7" spans="1:8" ht="30" x14ac:dyDescent="0.25">
      <c r="A7" s="8" t="s">
        <v>41</v>
      </c>
      <c r="B7" s="11" t="s">
        <v>46</v>
      </c>
      <c r="C7" s="3" t="s">
        <v>19</v>
      </c>
      <c r="D7" s="2" t="s">
        <v>56</v>
      </c>
      <c r="E7" s="4" t="s">
        <v>64</v>
      </c>
      <c r="F7" s="2" t="s">
        <v>71</v>
      </c>
      <c r="G7" s="2"/>
      <c r="H7" s="9"/>
    </row>
    <row r="8" spans="1:8" ht="30" x14ac:dyDescent="0.25">
      <c r="A8" s="8" t="s">
        <v>42</v>
      </c>
      <c r="B8" s="11" t="s">
        <v>46</v>
      </c>
      <c r="C8" s="3" t="s">
        <v>19</v>
      </c>
      <c r="D8" s="2" t="s">
        <v>101</v>
      </c>
      <c r="E8" s="4" t="s">
        <v>65</v>
      </c>
      <c r="F8" s="2" t="s">
        <v>72</v>
      </c>
      <c r="G8" s="2"/>
      <c r="H8" s="9"/>
    </row>
    <row r="9" spans="1:8" ht="30" x14ac:dyDescent="0.25">
      <c r="A9" s="8" t="s">
        <v>43</v>
      </c>
      <c r="B9" s="11" t="s">
        <v>46</v>
      </c>
      <c r="C9" s="3" t="s">
        <v>19</v>
      </c>
      <c r="D9" s="2" t="s">
        <v>57</v>
      </c>
      <c r="E9" s="14" t="s">
        <v>67</v>
      </c>
      <c r="F9" s="2" t="s">
        <v>73</v>
      </c>
      <c r="G9" s="2"/>
      <c r="H9" s="9"/>
    </row>
    <row r="10" spans="1:8" ht="30" x14ac:dyDescent="0.25">
      <c r="A10" s="8" t="s">
        <v>44</v>
      </c>
      <c r="B10" s="11" t="s">
        <v>46</v>
      </c>
      <c r="C10" s="12" t="s">
        <v>19</v>
      </c>
      <c r="D10" s="2" t="s">
        <v>58</v>
      </c>
      <c r="E10" s="4" t="s">
        <v>68</v>
      </c>
      <c r="F10" s="2" t="s">
        <v>74</v>
      </c>
      <c r="G10" s="2"/>
      <c r="H10" s="9"/>
    </row>
    <row r="11" spans="1:8" ht="30.75" thickBot="1" x14ac:dyDescent="0.3">
      <c r="A11" s="10" t="s">
        <v>45</v>
      </c>
      <c r="B11" s="17" t="s">
        <v>46</v>
      </c>
      <c r="C11" s="13" t="s">
        <v>19</v>
      </c>
      <c r="D11" s="16" t="s">
        <v>59</v>
      </c>
      <c r="E11" s="15" t="s">
        <v>66</v>
      </c>
      <c r="F11" s="19" t="s">
        <v>74</v>
      </c>
      <c r="G11" s="19"/>
      <c r="H11" s="18"/>
    </row>
    <row r="14" spans="1:8" x14ac:dyDescent="0.25">
      <c r="A14" s="33" t="s">
        <v>102</v>
      </c>
      <c r="B14" s="33"/>
      <c r="C14" s="33"/>
      <c r="D14" s="33"/>
      <c r="E14" s="33"/>
    </row>
    <row r="15" spans="1:8" x14ac:dyDescent="0.25">
      <c r="A15" s="34" t="s">
        <v>103</v>
      </c>
    </row>
  </sheetData>
  <dataValidations count="1">
    <dataValidation type="list" allowBlank="1" showInputMessage="1" showErrorMessage="1" sqref="C2:C11">
      <formula1>"Valid,Invalid"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14" sqref="A14"/>
    </sheetView>
  </sheetViews>
  <sheetFormatPr defaultRowHeight="15" x14ac:dyDescent="0.25"/>
  <cols>
    <col min="2" max="2" width="18" customWidth="1"/>
    <col min="3" max="3" width="13.5703125" bestFit="1" customWidth="1"/>
    <col min="4" max="4" width="32.5703125" customWidth="1"/>
    <col min="5" max="5" width="24.28515625" customWidth="1"/>
    <col min="6" max="6" width="33.28515625" customWidth="1"/>
    <col min="7" max="7" width="25.140625" customWidth="1"/>
    <col min="8" max="8" width="18.5703125" customWidth="1"/>
  </cols>
  <sheetData>
    <row r="1" spans="1:8" ht="15.75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</row>
    <row r="2" spans="1:8" x14ac:dyDescent="0.25">
      <c r="A2" s="23" t="s">
        <v>75</v>
      </c>
      <c r="B2" s="24" t="s">
        <v>85</v>
      </c>
      <c r="C2" s="25" t="s">
        <v>18</v>
      </c>
      <c r="D2" s="26" t="s">
        <v>86</v>
      </c>
      <c r="E2" s="27">
        <v>101</v>
      </c>
      <c r="F2" s="26" t="s">
        <v>29</v>
      </c>
      <c r="G2" s="26"/>
      <c r="H2" s="28"/>
    </row>
    <row r="3" spans="1:8" x14ac:dyDescent="0.25">
      <c r="A3" s="8" t="s">
        <v>76</v>
      </c>
      <c r="B3" s="11" t="s">
        <v>85</v>
      </c>
      <c r="C3" s="3" t="s">
        <v>18</v>
      </c>
      <c r="D3" s="2" t="s">
        <v>87</v>
      </c>
      <c r="E3" s="4">
        <v>1</v>
      </c>
      <c r="F3" s="2" t="s">
        <v>29</v>
      </c>
      <c r="G3" s="2"/>
      <c r="H3" s="9"/>
    </row>
    <row r="4" spans="1:8" x14ac:dyDescent="0.25">
      <c r="A4" s="8" t="s">
        <v>77</v>
      </c>
      <c r="B4" s="11" t="s">
        <v>85</v>
      </c>
      <c r="C4" s="3" t="s">
        <v>18</v>
      </c>
      <c r="D4" s="2" t="s">
        <v>88</v>
      </c>
      <c r="E4" s="14">
        <v>999</v>
      </c>
      <c r="F4" s="2" t="s">
        <v>29</v>
      </c>
      <c r="G4" s="2"/>
      <c r="H4" s="9"/>
    </row>
    <row r="5" spans="1:8" x14ac:dyDescent="0.25">
      <c r="A5" s="8" t="s">
        <v>78</v>
      </c>
      <c r="B5" s="11" t="s">
        <v>85</v>
      </c>
      <c r="C5" s="3" t="s">
        <v>19</v>
      </c>
      <c r="D5" s="2" t="s">
        <v>47</v>
      </c>
      <c r="E5" s="4" t="s">
        <v>28</v>
      </c>
      <c r="F5" s="2" t="s">
        <v>30</v>
      </c>
      <c r="G5" s="2"/>
      <c r="H5" s="9"/>
    </row>
    <row r="6" spans="1:8" ht="30" x14ac:dyDescent="0.25">
      <c r="A6" s="8" t="s">
        <v>79</v>
      </c>
      <c r="B6" s="11" t="s">
        <v>85</v>
      </c>
      <c r="C6" s="3" t="s">
        <v>19</v>
      </c>
      <c r="D6" s="2" t="s">
        <v>89</v>
      </c>
      <c r="E6" s="4">
        <v>-5</v>
      </c>
      <c r="F6" s="2" t="s">
        <v>97</v>
      </c>
      <c r="G6" s="2"/>
      <c r="H6" s="9"/>
    </row>
    <row r="7" spans="1:8" ht="30" x14ac:dyDescent="0.25">
      <c r="A7" s="8" t="s">
        <v>80</v>
      </c>
      <c r="B7" s="11" t="s">
        <v>85</v>
      </c>
      <c r="C7" s="3" t="s">
        <v>19</v>
      </c>
      <c r="D7" s="2" t="s">
        <v>90</v>
      </c>
      <c r="E7" s="32" t="s">
        <v>100</v>
      </c>
      <c r="F7" s="2" t="s">
        <v>98</v>
      </c>
      <c r="G7" s="2"/>
      <c r="H7" s="9"/>
    </row>
    <row r="8" spans="1:8" ht="30" x14ac:dyDescent="0.25">
      <c r="A8" s="8" t="s">
        <v>81</v>
      </c>
      <c r="B8" s="11" t="s">
        <v>85</v>
      </c>
      <c r="C8" s="3" t="s">
        <v>19</v>
      </c>
      <c r="D8" s="2" t="s">
        <v>48</v>
      </c>
      <c r="E8" s="31" t="s">
        <v>96</v>
      </c>
      <c r="F8" s="2" t="s">
        <v>33</v>
      </c>
      <c r="G8" s="2"/>
      <c r="H8" s="9"/>
    </row>
    <row r="9" spans="1:8" ht="30" x14ac:dyDescent="0.25">
      <c r="A9" s="8" t="s">
        <v>82</v>
      </c>
      <c r="B9" s="11" t="s">
        <v>85</v>
      </c>
      <c r="C9" s="3" t="s">
        <v>19</v>
      </c>
      <c r="D9" s="2" t="s">
        <v>91</v>
      </c>
      <c r="E9" s="30" t="s">
        <v>95</v>
      </c>
      <c r="F9" s="2" t="s">
        <v>32</v>
      </c>
      <c r="G9" s="2"/>
      <c r="H9" s="9"/>
    </row>
    <row r="10" spans="1:8" x14ac:dyDescent="0.25">
      <c r="A10" s="8" t="s">
        <v>83</v>
      </c>
      <c r="B10" s="11" t="s">
        <v>85</v>
      </c>
      <c r="C10" s="12" t="s">
        <v>19</v>
      </c>
      <c r="D10" s="2" t="s">
        <v>92</v>
      </c>
      <c r="E10" s="4">
        <v>1000</v>
      </c>
      <c r="F10" s="2" t="s">
        <v>34</v>
      </c>
      <c r="G10" s="2"/>
      <c r="H10" s="9"/>
    </row>
    <row r="11" spans="1:8" ht="30.75" thickBot="1" x14ac:dyDescent="0.3">
      <c r="A11" s="10" t="s">
        <v>84</v>
      </c>
      <c r="B11" s="29" t="s">
        <v>85</v>
      </c>
      <c r="C11" s="13" t="s">
        <v>19</v>
      </c>
      <c r="D11" s="16" t="s">
        <v>93</v>
      </c>
      <c r="E11" s="15" t="s">
        <v>94</v>
      </c>
      <c r="F11" s="19" t="s">
        <v>99</v>
      </c>
      <c r="G11" s="19"/>
      <c r="H11" s="18"/>
    </row>
    <row r="14" spans="1:8" x14ac:dyDescent="0.25">
      <c r="A14" s="33" t="s">
        <v>102</v>
      </c>
      <c r="B14" s="33"/>
      <c r="C14" s="33"/>
      <c r="D14" s="33"/>
      <c r="E14" s="33"/>
    </row>
    <row r="15" spans="1:8" x14ac:dyDescent="0.25">
      <c r="A15" s="34" t="s">
        <v>103</v>
      </c>
    </row>
  </sheetData>
  <dataValidations count="1">
    <dataValidation type="list" allowBlank="1" showInputMessage="1" showErrorMessage="1" sqref="C2:C11">
      <formula1>"Valid,Invalid"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Phone EP</vt:lpstr>
      <vt:lpstr>Booking Date EP</vt:lpstr>
      <vt:lpstr>Room Number EP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2026-05-18T08:37:29Z</dcterms:created>
  <dcterms:modified xsi:type="dcterms:W3CDTF">2026-05-21T07:54:00Z</dcterms:modified>
</cp:coreProperties>
</file>