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120000</v>
      </c>
      <c r="C4" s="8" t="inlineStr">
        <is>
          <t>kg</t>
        </is>
      </c>
      <c r="D4" s="8" t="inlineStr">
        <is>
          <t>Landed cargo for a full habitat in free play: enough for a generous base (about 100 room cells with equipment). Raised from 55,000 on 22 Oct after playtesting.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7">
      <c r="A87" s="8" t="inlineStr">
        <is>
          <t>Example row: grow_tray is 150 kg, uses 0.6 kW for 16 hours a sol (0.4 kW average), grows 0.4 kg of food and uses 0.5 L of water a sol.</t>
        </is>
      </c>
    </row>
    <row r="88">
      <c r="A88" s="8" t="inlineStr">
        <is>
          <t>Positive O2, water and food are made; negative are used. CO2 negative means removed from the air.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1.5</v>
      </c>
      <c r="C10" s="25" t="n">
        <v>2</v>
      </c>
      <c r="D10" s="25" t="n">
        <v>1</v>
      </c>
      <c r="E10" s="25" t="n">
        <v>1.2</v>
      </c>
      <c r="F10" s="8" t="inlineStr">
        <is>
          <t>How often a storm hits in Survival.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4</v>
      </c>
      <c r="C12" s="22" t="n">
        <v>3</v>
      </c>
      <c r="D12" s="22" t="n">
        <v>3</v>
      </c>
      <c r="E12" s="22" t="n">
        <v>5</v>
      </c>
      <c r="F12" s="8" t="inlineStr"/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2026-10-21T23:45:48Z</dcterms:modified>
</cp:coreProperties>
</file>