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55000</v>
      </c>
      <c r="C4" s="8" t="inlineStr">
        <is>
          <t>kg</t>
        </is>
      </c>
      <c r="D4" s="8" t="inlineStr">
        <is>
          <t>Landed cargo for a full habitat. About half of one large cargo lander. Missions can set smaller budgets.</t>
        </is>
      </c>
      <c r="E4" s="10" t="inlineStr">
        <is>
          <t>cargo_budget_kg</t>
        </is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10</v>
      </c>
      <c r="C21" s="8" t="inlineStr">
        <is>
          <t>kW</t>
        </is>
      </c>
      <c r="D21" s="8" t="inlineStr">
        <is>
          <t>Like NASA's Kilopower design. Constant day and night.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room</t>
        </is>
      </c>
      <c r="B29" s="13" t="n">
        <v>5</v>
      </c>
      <c r="C29" s="8" t="inlineStr">
        <is>
          <t>C</t>
        </is>
      </c>
      <c r="D29" s="8" t="inlineStr">
        <is>
          <t>Crew health falls in rooms below this.</t>
        </is>
      </c>
      <c r="E29" s="10" t="inlineStr">
        <is>
          <t>danger_cold_c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6"/>
    <row r="87">
      <c r="A87" s="8" t="inlineStr">
        <is>
          <t>Example row: grow_tray is 150 kg, uses 0.6 kW for 16 hours a sol (0.4 kW average), grows 0.4 kg of food and uses 0.5 L of water a sol.</t>
        </is>
      </c>
    </row>
    <row r="88">
      <c r="A88" s="8" t="inlineStr">
        <is>
          <t>Positive O2, water and food are made; negative are used. CO2 negative means removed from the air.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1.5</v>
      </c>
      <c r="C10" s="25" t="n">
        <v>2</v>
      </c>
      <c r="D10" s="25" t="n">
        <v>1</v>
      </c>
      <c r="E10" s="25" t="n">
        <v>1.2</v>
      </c>
      <c r="F10" s="8" t="inlineStr">
        <is>
          <t>How often a storm hits in Survival.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4</v>
      </c>
      <c r="C12" s="22" t="n">
        <v>3</v>
      </c>
      <c r="D12" s="22" t="n">
        <v>3</v>
      </c>
      <c r="E12" s="22" t="n">
        <v>5</v>
      </c>
      <c r="F12" s="8" t="inlineStr"/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2026-10-21T10:42:03Z</dcterms:modified>
</cp:coreProperties>
</file>