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0" windowWidth="5260" windowHeight="7970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7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#,##0.00\ &quot;DM&quot;;[Red]\-#,##0.00\ &quot;DM&quot;"/>
    <numFmt numFmtId="205" formatCode="* ??\ ???\ ??0\ \ \ ;* \–\ ##\ ???\ ??0\ \ \ ;&quot;–   &quot;"/>
    <numFmt numFmtId="206" formatCode="_-* #,##0\ _€_-;\-* #,##0\ _€_-;_-* &quot;-&quot;\ _€_-;_-@_-"/>
    <numFmt numFmtId="207" formatCode="_-* #,##0.00\ _€_-;\-* #,##0.00\ _€_-;_-* &quot;-&quot;??\ _€_-;_-@_-"/>
    <numFmt numFmtId="208" formatCode="_ * #,##0.00_ ;_ * \-#,##0.00_ ;_ * &quot;-&quot;??_ ;_ @_ "/>
    <numFmt numFmtId="209" formatCode="_-* #,##0.00_-;\-* #,##0.00_-;_-* \-??_-;_-@_-"/>
    <numFmt numFmtId="210" formatCode="_(&quot;£&quot;* #,##0.00_);_(&quot;£&quot;* \(#,##0.00\);_(&quot;£&quot;* &quot;-&quot;??_);_(@_)"/>
    <numFmt numFmtId="211" formatCode="_-[$€-2]* #,##0.00_-;\-[$€-2]* #,##0.00_-;_-[$€-2]* &quot;-&quot;??_-"/>
    <numFmt numFmtId="212" formatCode="[&gt;0.5]#,##0;[&lt;-0.5]\-#,##0;\-"/>
    <numFmt numFmtId="213" formatCode="_-* #,##0\ _F_-;\-* #,##0\ _F_-;_-* &quot;-&quot;\ _F_-;_-@_-"/>
    <numFmt numFmtId="214" formatCode="_-* #,##0.00\ _F_-;\-* #,##0.00\ _F_-;_-* &quot;-&quot;??\ _F_-;_-@_-"/>
    <numFmt numFmtId="215" formatCode="_-* #,##0\ &quot;F&quot;_-;\-* #,##0\ &quot;F&quot;_-;_-* &quot;-&quot;\ &quot;F&quot;_-;_-@_-"/>
    <numFmt numFmtId="216" formatCode="_-* #,##0.00\ &quot;F&quot;_-;\-* #,##0.00\ &quot;F&quot;_-;_-* &quot;-&quot;??\ &quot;F&quot;_-;_-@_-"/>
    <numFmt numFmtId="217" formatCode="#,##0.0;\-#,##0.0;&quot;-&quot;"/>
    <numFmt numFmtId="218" formatCode="_ * #,##0_ ;_ * \-#,##0_ ;_ * &quot;-&quot;_ ;_ @_ "/>
    <numFmt numFmtId="219" formatCode="_ &quot;kr&quot;\ * #,##0_ ;_ &quot;kr&quot;\ * \-#,##0_ ;_ &quot;kr&quot;\ * &quot;-&quot;_ ;_ @_ "/>
    <numFmt numFmtId="220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44" fontId="23" fillId="0" borderId="0"/>
    <xf numFmtId="204" fontId="31" fillId="0" borderId="0"/>
    <xf numFmtId="44" fontId="23" fillId="0" borderId="0"/>
    <xf numFmtId="204" fontId="31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7" fontId="23" fillId="0" borderId="0"/>
    <xf numFmtId="19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8" fontId="6" fillId="0" borderId="0"/>
    <xf numFmtId="208" fontId="6" fillId="0" borderId="0"/>
    <xf numFmtId="209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9" fontId="23" fillId="0" borderId="0"/>
    <xf numFmtId="209" fontId="23" fillId="0" borderId="0"/>
    <xf numFmtId="208" fontId="47" fillId="0" borderId="0"/>
    <xf numFmtId="208" fontId="102" fillId="0" borderId="0"/>
    <xf numFmtId="208" fontId="23" fillId="0" borderId="0"/>
    <xf numFmtId="208" fontId="23" fillId="0" borderId="0"/>
    <xf numFmtId="208" fontId="102" fillId="0" borderId="0"/>
    <xf numFmtId="208" fontId="102" fillId="0" borderId="0"/>
    <xf numFmtId="208" fontId="23" fillId="0" borderId="0"/>
    <xf numFmtId="208" fontId="23" fillId="0" borderId="0"/>
    <xf numFmtId="208" fontId="102" fillId="0" borderId="0"/>
    <xf numFmtId="208" fontId="102" fillId="0" borderId="0"/>
    <xf numFmtId="208" fontId="47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107" fillId="0" borderId="0"/>
    <xf numFmtId="208" fontId="107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10" fontId="23" fillId="0" borderId="0"/>
    <xf numFmtId="210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1" fontId="23" fillId="0" borderId="0"/>
    <xf numFmtId="211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2" fontId="103" fillId="0" borderId="0" applyAlignment="1">
      <alignment horizontal="left" vertical="center"/>
    </xf>
    <xf numFmtId="212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3" fontId="23" fillId="0" borderId="0"/>
    <xf numFmtId="214" fontId="23" fillId="0" borderId="0"/>
    <xf numFmtId="215" fontId="23" fillId="0" borderId="0"/>
    <xf numFmtId="216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7" fontId="23" fillId="0" borderId="0"/>
    <xf numFmtId="217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8" fontId="40" fillId="0" borderId="0"/>
    <xf numFmtId="212" fontId="102" fillId="0" borderId="0"/>
    <xf numFmtId="218" fontId="40" fillId="0" borderId="0"/>
    <xf numFmtId="219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0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7" fontId="23" fillId="0" borderId="0"/>
    <xf numFmtId="207" fontId="23" fillId="0" borderId="0"/>
    <xf numFmtId="19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97" fontId="23" fillId="0" borderId="0"/>
    <xf numFmtId="207" fontId="23" fillId="0" borderId="0"/>
    <xf numFmtId="197" fontId="23" fillId="0" borderId="0"/>
    <xf numFmtId="207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7" fontId="23" fillId="0" borderId="0"/>
    <xf numFmtId="207" fontId="23" fillId="0" borderId="0"/>
    <xf numFmtId="197" fontId="23" fillId="0" borderId="0"/>
    <xf numFmtId="207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44" fontId="23" fillId="0" borderId="0"/>
    <xf numFmtId="4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44" fontId="23" fillId="0" borderId="0"/>
    <xf numFmtId="4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43" fontId="23" fillId="0" borderId="0"/>
    <xf numFmtId="43" fontId="23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7" fontId="23" fillId="0" borderId="0"/>
    <xf numFmtId="207" fontId="6" fillId="0" borderId="0"/>
    <xf numFmtId="207" fontId="6" fillId="0" borderId="0"/>
    <xf numFmtId="43" fontId="23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7" fontId="23" fillId="0" borderId="0"/>
    <xf numFmtId="197" fontId="23" fillId="0" borderId="0"/>
    <xf numFmtId="207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19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" fontId="40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7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6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7" fontId="23" fillId="0" borderId="0"/>
    <xf numFmtId="207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7" fontId="23" fillId="0" borderId="0"/>
    <xf numFmtId="207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44" fontId="23" fillId="0" borderId="0"/>
    <xf numFmtId="44" fontId="23" fillId="0" borderId="0"/>
    <xf numFmtId="204" fontId="31" fillId="0" borderId="0"/>
    <xf numFmtId="204" fontId="31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205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7" fontId="23" fillId="0" borderId="0"/>
    <xf numFmtId="207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6" fontId="23" fillId="0" borderId="0"/>
    <xf numFmtId="207" fontId="23" fillId="0" borderId="0"/>
    <xf numFmtId="207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6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6" fillId="0" borderId="0"/>
    <xf numFmtId="207" fontId="6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7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1" fontId="23" fillId="0" borderId="0"/>
    <xf numFmtId="211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2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  <xf numFmtId="0" fontId="0" fillId="0" borderId="0" applyAlignment="1" pivotButton="0" quotePrefix="0" xfId="0">
      <alignment vertical="center"/>
    </xf>
  </cellXfs>
  <cellStyles count="38660">
    <cellStyle name="Normal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8" defaultColWidth="9.1796875" defaultRowHeight="12.5"/>
  <cols>
    <col width="16.81640625" bestFit="1" customWidth="1" style="55" min="2" max="2"/>
    <col width="15.36328125" customWidth="1" style="55" min="3" max="3"/>
    <col width="14.453125" bestFit="1" customWidth="1" style="55" min="4" max="4"/>
    <col width="15.08984375" bestFit="1" customWidth="1" style="55" min="7" max="7"/>
    <col width="11.453125" customWidth="1" style="55" min="8" max="8"/>
    <col width="14.36328125" customWidth="1" style="55" min="10" max="10"/>
    <col width="12.63281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 ht="13" customHeight="1" s="55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8" defaultColWidth="8.90625" defaultRowHeight="12.5"/>
  <cols>
    <col width="15.1796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 ht="13" customHeight="1" s="55">
      <c r="B5" s="53" t="inlineStr">
        <is>
          <t>~TFM_UPD</t>
        </is>
      </c>
    </row>
    <row r="6" ht="13.75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 ht="13" customHeight="1" s="55">
      <c r="B15" s="53" t="inlineStr">
        <is>
          <t>~TFM_MIG</t>
        </is>
      </c>
    </row>
    <row r="16" ht="13.75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8" defaultColWidth="9.1796875" defaultRowHeight="12.5"/>
  <cols>
    <col width="19.1796875" bestFit="1" customWidth="1" style="55" min="1" max="1"/>
    <col width="9.1796875" customWidth="1" style="55" min="2" max="3"/>
  </cols>
  <sheetData>
    <row r="1" ht="13" customHeight="1" s="55">
      <c r="A1" s="53" t="inlineStr">
        <is>
          <t>~BookRegions_Map</t>
        </is>
      </c>
    </row>
    <row r="2" ht="13" customHeight="1" s="55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8" defaultColWidth="8.90625" defaultRowHeight="12.5"/>
  <cols>
    <col width="11.1796875" customWidth="1" style="55" min="2" max="2"/>
  </cols>
  <sheetData>
    <row r="2" ht="13" customHeight="1" s="55">
      <c r="B2" s="53" t="inlineStr">
        <is>
          <t>~TimeSlices</t>
        </is>
      </c>
      <c r="C2" s="2" t="n"/>
      <c r="D2" s="2" t="n"/>
    </row>
    <row r="3" ht="13" customHeight="1" s="55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 ht="13" customHeight="1" s="55">
      <c r="B10" s="7" t="inlineStr">
        <is>
          <t>~TFM_INS</t>
        </is>
      </c>
    </row>
    <row r="11" ht="13.75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8" defaultColWidth="8.90625" defaultRowHeight="12.5"/>
  <cols>
    <col width="9.453125" bestFit="1" customWidth="1" style="55" min="4" max="4"/>
  </cols>
  <sheetData>
    <row r="3" ht="13" customHeight="1" s="55">
      <c r="B3" s="7" t="inlineStr">
        <is>
          <t>~TFM_INS</t>
        </is>
      </c>
    </row>
    <row r="4" ht="13.75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F29" sqref="F29"/>
    </sheetView>
  </sheetViews>
  <sheetFormatPr baseColWidth="8" defaultColWidth="8.90625" defaultRowHeight="12.5"/>
  <cols>
    <col width="104.6328125" bestFit="1" customWidth="1" style="55" min="2" max="2"/>
    <col width="16.36328125" customWidth="1" style="55" min="3" max="3"/>
    <col width="9.36328125" bestFit="1" customWidth="1" style="55" min="4" max="4"/>
    <col width="8.1796875" bestFit="1" customWidth="1" style="55" min="5" max="5"/>
    <col width="134.6328125" bestFit="1" customWidth="1" style="55" min="6" max="6"/>
    <col width="8.08984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D5" s="61" t="inlineStr">
        <is>
          <t>y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D6" s="61" t="inlineStr">
        <is>
          <t>y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D7" s="61" t="inlineStr">
        <is>
          <t>y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D8" s="61" t="inlineStr">
        <is>
          <t>y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D9" s="61" t="inlineStr">
        <is>
          <t>y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D10" s="61" t="inlineStr">
        <is>
          <t>y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D11" s="61" t="inlineStr">
        <is>
          <t>y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D12" s="61" t="inlineStr">
        <is>
          <t>y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D13" s="61" t="inlineStr">
        <is>
          <t>y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D14" s="61" t="inlineStr">
        <is>
          <t>y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2024-10-04T10:34:00Z</dcterms:modified>
  <cp:lastModifiedBy>Islam, Md Anik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