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30" windowWidth="5250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_(&quot;$&quot;* #,##0.00_);_(&quot;$&quot;* \(#,##0.00\);_(&quot;$&quot;* &quot;-&quot;??_);_(@_)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5" fontId="31" fillId="0" borderId="0"/>
    <xf numFmtId="204" fontId="23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204" fontId="23" fillId="0" borderId="0"/>
    <xf numFmtId="20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4" fontId="23" fillId="0" borderId="0"/>
    <xf numFmtId="205" fontId="31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8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1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10" defaultColWidth="9.28515625" defaultRowHeight="12.75"/>
  <cols>
    <col width="16.7109375" bestFit="1" customWidth="1" style="55" min="2" max="2"/>
    <col width="15.28515625" customWidth="1" style="55" min="3" max="3"/>
    <col width="14.42578125" bestFit="1" customWidth="1" style="55" min="4" max="4"/>
    <col width="15.140625" bestFit="1" customWidth="1" style="55" min="7" max="7"/>
    <col width="11.42578125" customWidth="1" style="55" min="8" max="8"/>
    <col width="14.28515625" customWidth="1" style="55" min="10" max="10"/>
    <col width="12.710937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5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28515625" customWidth="1" style="55" min="3" max="3"/>
  </cols>
  <sheetData>
    <row r="3" ht="17.45" customHeight="1" s="55">
      <c r="B3" s="50" t="inlineStr">
        <is>
          <t>Dummy Imp Prices</t>
        </is>
      </c>
      <c r="C3" s="50" t="n"/>
      <c r="D3" s="50" t="n"/>
    </row>
    <row r="5">
      <c r="B5" s="53" t="inlineStr">
        <is>
          <t>~TFM_UPD</t>
        </is>
      </c>
    </row>
    <row r="6" ht="13.9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>
      <c r="B15" s="53" t="inlineStr">
        <is>
          <t>~TFM_MIG</t>
        </is>
      </c>
    </row>
    <row r="16" ht="13.9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28515625" defaultRowHeight="12.75"/>
  <cols>
    <col width="19.28515625" bestFit="1" customWidth="1" style="55" min="1" max="1"/>
    <col width="9.28515625" customWidth="1" style="55" min="2" max="3"/>
  </cols>
  <sheetData>
    <row r="1">
      <c r="A1" s="53" t="inlineStr">
        <is>
          <t>~BookRegions_Map</t>
        </is>
      </c>
    </row>
    <row r="2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10" defaultColWidth="8.85546875" defaultRowHeight="12.75"/>
  <cols>
    <col width="11.28515625" customWidth="1" style="55" min="2" max="2"/>
  </cols>
  <sheetData>
    <row r="2">
      <c r="B2" s="53" t="inlineStr">
        <is>
          <t>~TimeSlices</t>
        </is>
      </c>
      <c r="C2" s="2" t="n"/>
      <c r="D2" s="2" t="n"/>
    </row>
    <row r="3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>
      <c r="B10" s="7" t="inlineStr">
        <is>
          <t>~TFM_INS</t>
        </is>
      </c>
    </row>
    <row r="11" ht="13.9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5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10" defaultColWidth="8.85546875" defaultRowHeight="12.75"/>
  <cols>
    <col width="9.42578125" bestFit="1" customWidth="1" style="55" min="4" max="4"/>
  </cols>
  <sheetData>
    <row r="3">
      <c r="B3" s="7" t="inlineStr">
        <is>
          <t>~TFM_INS</t>
        </is>
      </c>
    </row>
    <row r="4" ht="13.9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tabSelected="1" workbookViewId="0">
      <selection activeCell="B5" sqref="B5:F17"/>
    </sheetView>
  </sheetViews>
  <sheetFormatPr baseColWidth="10" defaultColWidth="8.85546875" defaultRowHeight="12.75"/>
  <cols>
    <col width="104.7109375" bestFit="1" customWidth="1" style="55" min="2" max="2"/>
    <col width="16.28515625" customWidth="1" style="55" min="3" max="3"/>
    <col width="9.28515625" bestFit="1" customWidth="1" style="55" min="4" max="4"/>
    <col width="8.28515625" bestFit="1" customWidth="1" style="55" min="5" max="5"/>
    <col width="134.7109375" bestFit="1" customWidth="1" style="55" min="6" max="6"/>
    <col width="8.14062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sec_heavy_fuel_oil, pri_sewage_sludge, pri_biomass_stemwood, pri_coal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sec_heavy_fuel_oil, sec_elec_ind, sec_methane, pri_coal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sec_heat_district_high_cts, sec_heat_district_high_hh</t>
        </is>
      </c>
    </row>
    <row r="9">
      <c r="B9" t="inlineStr">
        <is>
          <t>cg_e_m_h_s_c_l_i</t>
        </is>
      </c>
      <c r="D9" t="inlineStr">
        <is>
          <t>y</t>
        </is>
      </c>
      <c r="F9" t="inlineStr">
        <is>
          <t>iip_steam, iip_heat_proc, iip_ict, iip_lighting, iip_machine_drive, iip_electro_chemicals, iip_cooling</t>
        </is>
      </c>
    </row>
    <row r="10">
      <c r="B10" t="inlineStr">
        <is>
          <t>cg_e_e</t>
        </is>
      </c>
      <c r="D10" t="inlineStr">
        <is>
          <t>y</t>
        </is>
      </c>
      <c r="F10" t="inlineStr">
        <is>
          <t>sec_elec_ind, pri_envir_heat</t>
        </is>
      </c>
    </row>
    <row r="11">
      <c r="B11" t="inlineStr">
        <is>
          <t>cg_e_g</t>
        </is>
      </c>
      <c r="D11" t="inlineStr">
        <is>
          <t>y</t>
        </is>
      </c>
      <c r="F11" t="inlineStr">
        <is>
          <t>sec_elec_ind, pri_geoth_heat</t>
        </is>
      </c>
    </row>
    <row r="12">
      <c r="B12" t="inlineStr">
        <is>
          <t>cg_e_m_h</t>
        </is>
      </c>
      <c r="D12" t="inlineStr">
        <is>
          <t>y</t>
        </is>
      </c>
      <c r="F12" t="inlineStr">
        <is>
          <t>sec_elec_ind, sec_methane, sec_hydrogen</t>
        </is>
      </c>
    </row>
    <row r="13">
      <c r="B13" t="inlineStr">
        <is>
          <t>cg_h_e_e</t>
        </is>
      </c>
      <c r="D13" t="inlineStr">
        <is>
          <t>y</t>
        </is>
      </c>
      <c r="F13" t="inlineStr">
        <is>
          <t>sec_elec_ind, pri_envir_heat, iip_heat_high_other</t>
        </is>
      </c>
    </row>
    <row r="14">
      <c r="B14" t="inlineStr">
        <is>
          <t>cg_e_s</t>
        </is>
      </c>
      <c r="D14" t="inlineStr">
        <is>
          <t>y</t>
        </is>
      </c>
      <c r="F14" t="inlineStr">
        <is>
          <t>sec_elec_ind, pri_solar_radiation</t>
        </is>
      </c>
    </row>
    <row r="15">
      <c r="B15" t="inlineStr">
        <is>
          <t>cg_c_h_h_l_m_p_o</t>
        </is>
      </c>
      <c r="D15" t="inlineStr">
        <is>
          <t>y</t>
        </is>
      </c>
      <c r="F15" t="inlineStr">
        <is>
          <t>iip_other_sugar_ind_heat, iip_heat_kiln, iip_lighting, iip_machine_drive, iip_heat_high_other, iip_pump_fans_compression, iip_cooling</t>
        </is>
      </c>
    </row>
    <row r="16">
      <c r="B16" t="inlineStr">
        <is>
          <t>cg_h_c</t>
        </is>
      </c>
      <c r="D16" t="inlineStr">
        <is>
          <t>y</t>
        </is>
      </c>
      <c r="F16" t="inlineStr">
        <is>
          <t>iip_heat_high_other, iip_cooling</t>
        </is>
      </c>
    </row>
    <row r="17">
      <c r="B17" t="inlineStr">
        <is>
          <t>cg_m</t>
        </is>
      </c>
      <c r="D17" t="inlineStr">
        <is>
          <t>y</t>
        </is>
      </c>
      <c r="F17" t="inlineStr">
        <is>
          <t>sec_methane</t>
        </is>
      </c>
    </row>
    <row r="18">
      <c r="B18" t="inlineStr">
        <is>
          <t>cg_c_c</t>
        </is>
      </c>
      <c r="D18" t="inlineStr">
        <is>
          <t>y</t>
        </is>
      </c>
      <c r="F18" t="inlineStr">
        <is>
          <t>exo_cts_t1e_space_cooling, exo_cts_t2e_space_cooling, exo_cts_t2n_space_cooling, exo_cts_t1n_space_heat, exo_cts_t1n_space_cooling, exo_cts_t2n_space_heat, exo_cts_t2e_space_heat, exo_cts_t1e_space_heat</t>
        </is>
      </c>
    </row>
    <row r="19">
      <c r="B19" t="inlineStr">
        <is>
          <t>cg_b_l_s</t>
        </is>
      </c>
      <c r="D19" t="inlineStr">
        <is>
          <t>y</t>
        </is>
      </c>
      <c r="F19" t="inlineStr">
        <is>
          <t>sec_biogas, pri_landfill_gas, pri_sewage_gas</t>
        </is>
      </c>
    </row>
    <row r="20">
      <c r="B20" t="inlineStr">
        <is>
          <t>cg_d_b_d</t>
        </is>
      </c>
      <c r="D20" t="inlineStr">
        <is>
          <t>y</t>
        </is>
      </c>
      <c r="F20" t="inlineStr">
        <is>
          <t>sec_diesel_syn, sec_biodiesel, sec_diesel</t>
        </is>
      </c>
    </row>
    <row r="21">
      <c r="B21" t="inlineStr">
        <is>
          <t>cg_b_b</t>
        </is>
      </c>
      <c r="D21" t="inlineStr">
        <is>
          <t>y</t>
        </is>
      </c>
      <c r="F21" t="inlineStr">
        <is>
          <t>pri_biomass_pellets_sr, pri_biomass_pellets_pp</t>
        </is>
      </c>
    </row>
    <row r="22">
      <c r="B22" t="inlineStr">
        <is>
          <t>cg_b_b_b</t>
        </is>
      </c>
      <c r="D22" t="inlineStr">
        <is>
          <t>y</t>
        </is>
      </c>
      <c r="F22" t="inlineStr">
        <is>
          <t>pri_biomass_wood_chips_pp, pri_biomass_wood_chips_pr, pri_biomass_wood_chips_sr</t>
        </is>
      </c>
    </row>
    <row r="23">
      <c r="B23" t="inlineStr">
        <is>
          <t>cg_b_b_b_b_b_b_b_w_w_w_s</t>
        </is>
      </c>
      <c r="D23" t="inlineStr">
        <is>
          <t>y</t>
        </is>
      </c>
      <c r="F23" t="inlineStr">
        <is>
          <t>pri_biomass_pellets_sr, pri_sewage_sludge, pri_biomass_pellets_pp, pri_waste_wood, pri_biomass_stemwood, pri_waste_municipal_bio, pri_waste_other_bio_sr, pri_biomass_wood_chips_pp, pri_biomass_wood_chips_pr, pri_biomass_straw_bales_pr, pri_biomass_wood_chips_sr</t>
        </is>
      </c>
    </row>
    <row r="24">
      <c r="B24" t="inlineStr">
        <is>
          <t>cg_w_w_w_w</t>
        </is>
      </c>
      <c r="D24" t="inlineStr">
        <is>
          <t>y</t>
        </is>
      </c>
      <c r="F24" t="inlineStr">
        <is>
          <t>pri_waste_municipal_bio, pri_waste_other_bio_sr, pri_waste_wood, pri_waste_non_bio</t>
        </is>
      </c>
    </row>
    <row r="25">
      <c r="B25" t="inlineStr">
        <is>
          <t>cg_w_w_w_s</t>
        </is>
      </c>
      <c r="D25" t="inlineStr">
        <is>
          <t>y</t>
        </is>
      </c>
      <c r="F25" t="inlineStr">
        <is>
          <t>pri_sewage_sludge, pri_waste_municipal_bio, pri_waste_other_bio_sr, pri_waste_wood</t>
        </is>
      </c>
    </row>
    <row r="26">
      <c r="B26" t="inlineStr">
        <is>
          <t>cg_b_b_b_b_b_b</t>
        </is>
      </c>
      <c r="D26" t="inlineStr">
        <is>
          <t>y</t>
        </is>
      </c>
      <c r="F26" t="inlineStr">
        <is>
          <t>pri_biomass_pellets_sr, pri_biomass_pellets_pp, pri_biomass_wood_chips_pp, pri_biomass_wood_chips_pr, pri_biomass_straw_bales_pr, pri_biomass_wood_chips_sr</t>
        </is>
      </c>
    </row>
    <row r="27">
      <c r="B27" t="inlineStr">
        <is>
          <t>cg_e_h</t>
        </is>
      </c>
      <c r="D27" t="inlineStr">
        <is>
          <t>y</t>
        </is>
      </c>
      <c r="F27" t="inlineStr">
        <is>
          <t>pri_hydro_nat_inflow_openloop_de, sec_elec_de</t>
        </is>
      </c>
    </row>
    <row r="28">
      <c r="B28" t="inlineStr">
        <is>
          <t>cg_b_b_b_b_b</t>
        </is>
      </c>
      <c r="D28" t="inlineStr">
        <is>
          <t>y</t>
        </is>
      </c>
      <c r="F28" t="inlineStr">
        <is>
          <t>pri_biomass_wood_chips_sr_it, pri_biomass_wood_chips_pp_gb, pri_biomass_wood_chips_sr_pl, pri_biomass_stemwood_ie, pri_biomass_wood_chips_pr_it, pri_biomass_wood_chips_sr_pt, pri_biomass_stemwood_no, pri_biomass_stemwood_sk, pri_biomass_wood_chips_sr_hr, pri_biomass_stemwood_se, pri_biomass_straw_bales_pr_dk, pri_biomass_wood_chips_pp_fi, pri_biomass_stemwood_pl, pri_biomass_pellets_pp_cz, pri_biomass_wood_chips_pp_se, pri_biomass_wood_chips_pr_lv, pri_biomass_pellets_pp_at, pri_biomass_wood_chips_pp_ch, pri_biomass_pellets_pp_it, pri_biomass_pellets_pp_pt, pri_biomass_pellets_pp_lv, pri_biomass_wood_chips_pp_pl, pri_biomass_pellets_pp_bg, pri_biomass_straw_bales_pr_be, pri_biomass_wood_chips_sr_lt, pri_biomass_wood_chips_pp_hr, pri_biomass_wood_chips_sr_gb, pri_biomass_wood_chips_pr_dk, pri_biomass_wood_chips_pp_it, pri_biomass_wood_chips_sr_fr, pri_biomass_wood_chips_pp_be, pri_biomass_pellets_pp_sk, pri_biomass_pellets_pp_be, pri_biomass_wood_chips_sr_at, pri_biomass_wood_chips_pp_dk, pri_biomass_wood_chips_sr_ie, pri_biomass_wood_chips_pr_lt, pri_biomass_wood_chips_pr_at, pri_biomass_wood_chips_pr_hr, pri_biomass_wood_chips_pp_at, pri_biomass_pellets_pp_ie, pri_biomass_stemwood_pt, pri_biomass_wood_chips_pp_pt, pri_biomass_wood_chips_pr_ch, pri_biomass_straw_bales_pr_es, pri_biomass_pellets_pp_ee, pri_biomass_pellets_pp_se, pri_biomass_straw_bales_pr_se, pri_biomass_stemwood_fi, pri_biomass_pellets_pp_ch, pri_biomass_wood_chips_pp_nl, pri_biomass_wood_chips_pp_es, pri_biomass_wood_chips_pp_sk, pri_biomass_wood_chips_sr_be, pri_biomass_wood_chips_pr_be, pri_biomass_wood_chips_sr_ch, pri_biomass_pellets_pp_es, pri_biomass_stemwood_at, pri_biomass_stemwood_it, pri_biomass_pellets_pp_nl, pri_biomass_pellets_pp_pl, pri_biomass_wood_chips_pr_hu, pri_biomass_pellets_pp_fi, pri_biomass_stemwood_fr, pri_biomass_wood_chips_sr_no, pri_biomass_straw_bales_pr_pt, pri_biomass_stemwood_cz, pri_biomass_wood_chips_sr_cz, pri_biomass_pellets_pp_hu, pri_biomass_pellets_pp_no, pri_biomass_wood_chips_pr_sk, pri_biomass_pellets_pp_ro, pri_biomass_pellets_pp_fr, pri_biomass_wood_chips_pr_ee, pri_biomass_straw_bales_pr_gb, pri_biomass_wood_chips_sr_fi, pri_biomass_stemwood_bg, pri_biomass_wood_chips_pp_fr, pri_biomass_wood_chips_pp_ee, pri_biomass_wood_chips_pr_ro, pri_biomass_stemwood_ro, pri_biomass_pellets_pp_gb, pri_biomass_wood_chips_sr_lv, pri_biomass_wood_chips_pr_pl, pri_biomass_wood_chips_sr_bg, pri_biomass_wood_chips_pr_se, pri_biomass_stemwood_ee, pri_biomass_wood_chips_sr_se, pri_biomass_wood_chips_sr_es, pri_biomass_wood_chips_pr_fi, pri_biomass_wood_chips_pp_hu, pri_biomass_stemwood_lv, pri_biomass_wood_chips_pr_bg, pri_biomass_wood_chips_pp_cz, pri_biomass_wood_chips_sr_nl, pri_biomass_stemwood_hr, pri_biomass_stemwood_gb, pri_biomass_wood_chips_pp_ro, pri_biomass_stemwood_ch, pri_biomass_straw_bales_pr_fi, pri_biomass_wood_chips_pp_ie, pri_biomass_wood_chips_pr_fr, pri_biomass_pellets_pp_dk, pri_biomass_wood_chips_pp_lv, pri_biomass_wood_chips_pr_no, pri_biomass_wood_chips_pr_ie, pri_biomass_straw_bales_pr_ie, pri_biomass_wood_chips_sr_hu, pri_biomass_wood_chips_sr_ro, pri_biomass_wood_chips_pr_es, pri_biomass_wood_chips_pp_lt, pri_biomass_stemwood_lt, pri_biomass_wood_chips_sr_sk, pri_biomass_wood_chips_pp_no, pri_biomass_wood_chips_sr_ee, pri_biomass_wood_chips_sr_dk, pri_biomass_pellets_pp_hr, pri_biomass_straw_bales_pr_cz, pri_biomass_stemwood_hu, pri_biomass_stemwood_dk, pri_biomass_pellets_pp_lt, pri_biomass_straw_bales_pr_fr, pri_biomass_stemwood_es, pri_biomass_wood_chips_pr_pt, pri_biomass_stemwood_be, pri_biomass_wood_chips_pp_bg, pri_biomass_straw_bales_pr_ch, pri_biomass_wood_chips_pr_nl, pri_biomass_wood_chips_pr_gb, pri_biomass_stemwood_nl, pri_biomass_wood_chips_pr_cz</t>
        </is>
      </c>
    </row>
    <row r="29">
      <c r="B29" t="inlineStr">
        <is>
          <t>cg_b_b_b_b_b_b_b</t>
        </is>
      </c>
      <c r="D29" t="inlineStr">
        <is>
          <t>y</t>
        </is>
      </c>
      <c r="F29" t="inlineStr">
        <is>
          <t>pri_biomass_pellets_sr_bg, pri_biomass_wood_chips_pr_dk, pri_biomass_wood_chips_pp_it, pri_biomass_wood_chips_sr_it, pri_biomass_wood_chips_pp_gb, pri_biomass_straw_bales_pr_gb, pri_biomass_wood_chips_pp_be, pri_biomass_pellets_pp_dk, pri_biomass_pellets_pp_be, pri_biomass_wood_chips_sr_at, pri_biomass_wood_chips_pp_dk, pri_biomass_stemwood_bg, pri_biomass_wood_chips_pr_it, pri_biomass_wood_chips_pr_es, pri_biomass_wood_chips_pr_at, pri_biomass_pellets_sr_dk, pri_biomass_straw_bales_pr_dk, pri_biomass_wood_chips_pp_at, pri_biomass_pellets_sr_at, pri_biomass_straw_bales_pr_es, pri_biomass_pellets_pp_gb, pri_biomass_wood_chips_sr_bg, pri_biomass_wood_chips_pp_es, pri_biomass_wood_chips_sr_dk, pri_biomass_pellets_sr_it, pri_biomass_pellets_pp_at, pri_biomass_wood_chips_sr_be, pri_biomass_wood_chips_pr_be, pri_biomass_pellets_pp_es, pri_biomass_stemwood_at, pri_biomass_stemwood_dk, pri_biomass_wood_chips_sr_es, pri_biomass_stemwood_it, pri_biomass_pellets_sr_es, pri_biomass_pellets_pp_it, pri_biomass_stemwood_es, pri_biomass_straw_bales_pr_it, pri_biomass_stemwood_be, pri_biomass_pellets_pp_bg, pri_biomass_wood_chips_pp_bg, pri_biomass_straw_bales_pr_at, pri_biomass_wood_chips_pr_bg, pri_biomass_straw_bales_pr_bg, pri_biomass_wood_chips_pr_gb, pri_biomass_straw_bales_pr_be, pri_biomass_pellets_sr_be, pri_biomass_stemwood_gb, pri_biomass_pellets_sr_gb, pri_biomass_wood_chips_sr_gb</t>
        </is>
      </c>
    </row>
    <row r="30">
      <c r="B30" t="inlineStr">
        <is>
          <t>cg_b_b_w_w_w_s</t>
        </is>
      </c>
      <c r="D30" t="inlineStr">
        <is>
          <t>y</t>
        </is>
      </c>
      <c r="F30" t="inlineStr">
        <is>
          <t>pri_waste_municipal_bio_es, pri_sewage_sludge_es, pri_waste_wood_gr, pri_biomass_wood_chips_sr_gr, pri_waste_municipal_bio_gr, pri_waste_other_bio_sr_be, pri_waste_other_bio_sr_es, pri_waste_municipal_bio_be, pri_waste_wood_es, pri_waste_wood_pt, pri_waste_municipal_bio_pt, pri_biomass_pellets_sr_pt, pri_sewage_sludge_pt, pri_waste_other_bio_sr_pt, pri_biomass_wood_chips_sr_be, pri_sewage_sludge_be, pri_waste_other_bio_sr_gr, pri_sewage_sludge_gr, pri_biomass_wood_chips_sr_es, pri_biomass_pellets_sr_gr, pri_biomass_pellets_sr_es, pri_biomass_pellets_sr_be, pri_waste_wood_be, pri_biomass_wood_chips_sr_pt</t>
        </is>
      </c>
    </row>
    <row r="31">
      <c r="B31" t="inlineStr">
        <is>
          <t>cg_s_l</t>
        </is>
      </c>
      <c r="D31" t="inlineStr">
        <is>
          <t>y</t>
        </is>
      </c>
      <c r="F31" t="inlineStr">
        <is>
          <t>pri_landfill_gas_gb, pri_sewage_gas_ch, pri_sewage_gas_gb, pri_landfill_gas_ch</t>
        </is>
      </c>
    </row>
    <row r="32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2025-02-12T09:23:16Z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