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<sst xmlns="http://schemas.openxmlformats.org/spreadsheetml/2006/main" count="2091" uniqueCount="1933">
  <si>
    <t>Combine Sales (December)</t>
  </si>
  <si>
    <t>Product Name</t>
  </si>
  <si>
    <t>Total Units Sold</t>
  </si>
  <si>
    <t>Bob's Market</t>
  </si>
  <si>
    <t>Joe's Market</t>
  </si>
  <si>
    <t>Sam's Market</t>
  </si>
  <si>
    <t>Combined Customer Count</t>
  </si>
  <si>
    <t>Combined Sales (USD)</t>
  </si>
  <si>
    <t>Best Sellting Items Combined</t>
  </si>
  <si>
    <t>1.00% Milk</t>
  </si>
  <si>
    <t>Whole Milk Milk</t>
  </si>
  <si>
    <t>2.00% Milk</t>
  </si>
  <si>
    <t>Squeeze Jelly Grape</t>
  </si>
  <si>
    <t>Jam Strawberry</t>
  </si>
  <si>
    <t>Jam Grape</t>
  </si>
  <si>
    <t>Jelly Grape</t>
  </si>
  <si>
    <t>Bread Cinnamon Raisin Swirl</t>
  </si>
  <si>
    <t>Farmhouse Bread Hearty White</t>
  </si>
  <si>
    <t>Bread Raisin</t>
  </si>
  <si>
    <t>Swirl Oatmeal Bread Apple &amp; Cinnamon</t>
  </si>
  <si>
    <t>Swirl Bread Cinnamon</t>
  </si>
  <si>
    <t>Whole Grain Bread 15 Grain</t>
  </si>
  <si>
    <t>Whole Grain Bread Honey Wheat</t>
  </si>
  <si>
    <t>Farmhouse Bread Potato</t>
  </si>
  <si>
    <t>Ezekiel 4:9 Bread Cinnamon Raisin</t>
  </si>
  <si>
    <t>Flatbread Angus Cheeseburgers</t>
  </si>
  <si>
    <t>Swirl Bread French Toast</t>
  </si>
  <si>
    <t>Very Thin Bread White</t>
  </si>
  <si>
    <t>Swirl Bread Raisin Cinnamon</t>
  </si>
  <si>
    <t>Farmhouse Bread Oatmeal</t>
  </si>
  <si>
    <t>Swirl Oatmeal Bread Maple &amp; Brown Sugar</t>
  </si>
  <si>
    <t>Ezekiel 4:9 Bread Whole Grain</t>
  </si>
  <si>
    <t>Bread White Original</t>
  </si>
  <si>
    <t>Farmhouse Bread Sourdough</t>
  </si>
  <si>
    <t>Bread Swirl Brown Sugar Cinnamon</t>
  </si>
  <si>
    <t>Jewish Rye &amp; Pumpernickel Deli Swirl</t>
  </si>
  <si>
    <t>Swirl Bread Blueberry</t>
  </si>
  <si>
    <t>Light Style Bread Soft Wheat</t>
  </si>
  <si>
    <t>Whole Grain Bread 100% Wheat Bread</t>
  </si>
  <si>
    <t>Italian Bread With Sesame Seeds</t>
  </si>
  <si>
    <t>Jewish Rye Seedless</t>
  </si>
  <si>
    <t>Sandwich Thins Whole Wheat</t>
  </si>
  <si>
    <t>Jewish Pumpernickel Dark Pump</t>
  </si>
  <si>
    <t>Flatbread Chicken Melts</t>
  </si>
  <si>
    <t>Bread Whole Wheat Cinnamon Swirl</t>
  </si>
  <si>
    <t>Ezekiel 4:9 Bread Flax</t>
  </si>
  <si>
    <t>Garlic Bread Classic</t>
  </si>
  <si>
    <t>Swirl Bread Strawberry</t>
  </si>
  <si>
    <t>Bread Texas Toast</t>
  </si>
  <si>
    <t>Light Style Bread 7 Grain</t>
  </si>
  <si>
    <t>Ezekiel 4:9 Bread Sesame Sprouted Grain</t>
  </si>
  <si>
    <t>Sandwich Thins Honey Wheat</t>
  </si>
  <si>
    <t>Very Thin Bread 100% Whole Wheat</t>
  </si>
  <si>
    <t>Sandwich Thins Potato Rolls</t>
  </si>
  <si>
    <t>Sandwich Thins Multigrain</t>
  </si>
  <si>
    <t>Bread Swirl Raisin Cinnamon</t>
  </si>
  <si>
    <t>Giant Bread</t>
  </si>
  <si>
    <t>Bread Cinnamon Swirl</t>
  </si>
  <si>
    <t>Swirl Bread Brown Sugar Cinnamon</t>
  </si>
  <si>
    <t>Bread Amazin Raisin</t>
  </si>
  <si>
    <t>Bread White Sandwich</t>
  </si>
  <si>
    <t>Potato Bread Cinnamon Raisin Swirl</t>
  </si>
  <si>
    <t>Bread Honey Wheat</t>
  </si>
  <si>
    <t>Peanut Butter Crunchy</t>
  </si>
  <si>
    <t xml:space="preserve">Super Creamy Peanut Butter </t>
  </si>
  <si>
    <t xml:space="preserve">Landslide Chunky Peanut Butter </t>
  </si>
  <si>
    <t>Multi Grain Squares Cereal</t>
  </si>
  <si>
    <t xml:space="preserve">CDR Extra Chunky Peanut Butter </t>
  </si>
  <si>
    <t xml:space="preserve">BBB Best Creamy Peanut Butter </t>
  </si>
  <si>
    <t>Whole Grain Original Cereal</t>
  </si>
  <si>
    <t xml:space="preserve">CDR Creamy Peanut Butter </t>
  </si>
  <si>
    <t>Frosted Mini Wheats Touch Of Raisin Cereal</t>
  </si>
  <si>
    <t>Raisin Bran Crunch Cereal</t>
  </si>
  <si>
    <t>Mini Wheats Maple Brown Sugar Cereal</t>
  </si>
  <si>
    <t>Nutri Grain Raspberry Cereal Bars</t>
  </si>
  <si>
    <t>Cheerios Honey Nut Cereal</t>
  </si>
  <si>
    <t xml:space="preserve">BBB Best Extra Chunky Peanut Butter </t>
  </si>
  <si>
    <t xml:space="preserve">Super Chunky Peanut Butter </t>
  </si>
  <si>
    <t>Raisin Bran Cereal</t>
  </si>
  <si>
    <t>Peanut Butter Smooth</t>
  </si>
  <si>
    <t>Fiber One Strawberry Streusel Bar</t>
  </si>
  <si>
    <t>Honey Bunches Of Oats Morning Energy Chocolate Almond Crunch Cereal</t>
  </si>
  <si>
    <t>Mini Wheats Frosted Chocolate Cereal</t>
  </si>
  <si>
    <t>Cheerios Honey Nut Medley Crunch Cereal</t>
  </si>
  <si>
    <t>Chex Chocolate Cereal</t>
  </si>
  <si>
    <t>Fruity Pebbles Cereal</t>
  </si>
  <si>
    <t>Peanut Butter Creamy</t>
  </si>
  <si>
    <t>Honey Nut Toasted Oats Cereal</t>
  </si>
  <si>
    <t>Special K Protein Cereal</t>
  </si>
  <si>
    <t>Chex Apple Cinnamon Cereal</t>
  </si>
  <si>
    <t>Fruit &amp; Grain Mixed Berry Cereal Bars</t>
  </si>
  <si>
    <t>Fiber One Blueberry Streusel Bar</t>
  </si>
  <si>
    <t>Honey Nut Os Cereal</t>
  </si>
  <si>
    <t xml:space="preserve">CDR Chunky Peanut Butter </t>
  </si>
  <si>
    <t>Special K Chocolate Strawberry Cereal</t>
  </si>
  <si>
    <t>Mini Wheats Frosted Cereal</t>
  </si>
  <si>
    <t>Special K Strawberry Cereal Bars</t>
  </si>
  <si>
    <t xml:space="preserve">Plato Creamy Peanut Butter </t>
  </si>
  <si>
    <t>Chex Honey Nut Cereal</t>
  </si>
  <si>
    <t>Honey Bunches Of Oats With Almonds Cereal</t>
  </si>
  <si>
    <t xml:space="preserve">Plato Chunky Peanut Butter </t>
  </si>
  <si>
    <t xml:space="preserve">Landslide Creamy Peanut Butter </t>
  </si>
  <si>
    <t xml:space="preserve">Plato Extra Chunky Peanut Butter </t>
  </si>
  <si>
    <t>Honey Bunches Of Oats Honet Roasted Cereal</t>
  </si>
  <si>
    <t>Fruit &amp; Grain Blueberry Cereal Bars</t>
  </si>
  <si>
    <t xml:space="preserve">Super Extra Chunky Peanut Butter </t>
  </si>
  <si>
    <t>Nutri Grain Strawberry Cereal Bars</t>
  </si>
  <si>
    <t>Corn Flakes Cereal</t>
  </si>
  <si>
    <t>Special K Chocolatey Delight Cereal</t>
  </si>
  <si>
    <t>Nutri Grain Blueberry Cereal Bars</t>
  </si>
  <si>
    <t>Fruit &amp; Grain Apple Cereal Bars</t>
  </si>
  <si>
    <t>Smart Start Original Antioxidants Cereal</t>
  </si>
  <si>
    <t>Raisin Date &amp; Pecan Mulit Grain Cereal</t>
  </si>
  <si>
    <t>Frosted Oat Flakes Cereal</t>
  </si>
  <si>
    <t>Honey Bunches Of Oats Morning Energy Cinnamon Crunch Cereal</t>
  </si>
  <si>
    <t>Cheerios Apple Cinnamon Cereal</t>
  </si>
  <si>
    <t>Special K Original Cereal</t>
  </si>
  <si>
    <t>Mini Wheats Blueberry Muffin Cereal</t>
  </si>
  <si>
    <t>Ezekiel 4:9 Cereal Golden Flax</t>
  </si>
  <si>
    <t>Cereal Oatmeal</t>
  </si>
  <si>
    <t>Chex Rice Cereal</t>
  </si>
  <si>
    <t>Crispix Cereal</t>
  </si>
  <si>
    <t>Ezekiel 4:9 Cereal Almond</t>
  </si>
  <si>
    <t>Berry Bunnies Cereal</t>
  </si>
  <si>
    <t>Special K Chocolatey Pretzel Cereal Bars</t>
  </si>
  <si>
    <t>Cheerios Fruity Cereal</t>
  </si>
  <si>
    <t>Cheerios Cereal</t>
  </si>
  <si>
    <t>Mini Wheats Frosted Little Bites Original Cereal</t>
  </si>
  <si>
    <t>Diapers Size 3</t>
  </si>
  <si>
    <t>Nutri Grain Mixed Berry Cereal Bars</t>
  </si>
  <si>
    <t>Cheerios Frosted Cereal</t>
  </si>
  <si>
    <t>Total Whole Grain Cereal</t>
  </si>
  <si>
    <t>Krave Chocolate Cereal</t>
  </si>
  <si>
    <t>Honey Bunches Of Oats Honey Roasted Cereal</t>
  </si>
  <si>
    <t>Nutri Grain Cherry Cereal Bars</t>
  </si>
  <si>
    <t>Fruit &amp; Grain Raspberry Cereal Bars</t>
  </si>
  <si>
    <t>Honey Bunches Of Oats Greek Honey Crunch Cereal</t>
  </si>
  <si>
    <t>Mini Wheats Strawberry Delight Cereal</t>
  </si>
  <si>
    <t>Nutri Grain Apple Cinnamon Cereal Bars</t>
  </si>
  <si>
    <t>Life Cinnamon Cereal</t>
  </si>
  <si>
    <t>Great Grains Date Pecan Raisin Cereal</t>
  </si>
  <si>
    <t xml:space="preserve">Landslide Extra Chunky Peanut Butter </t>
  </si>
  <si>
    <t>Chex Cinnamon Cereal</t>
  </si>
  <si>
    <t>Honey Bunches Of Oats Almond Cereal</t>
  </si>
  <si>
    <t>Cheerios Multi Grain Cereal</t>
  </si>
  <si>
    <t>Special K Red Berries Cereal</t>
  </si>
  <si>
    <t>Crispy Rice Cereal</t>
  </si>
  <si>
    <t>Honey Flake &amp; Oat Clusters Cereal</t>
  </si>
  <si>
    <t xml:space="preserve">BBB Best Chunky Peanut Butter </t>
  </si>
  <si>
    <t>Krave Smores Cereal</t>
  </si>
  <si>
    <t>Raisin Bran Omega-3 With Flaxseed Cereal</t>
  </si>
  <si>
    <t>With Ultra Leakguards Size 3</t>
  </si>
  <si>
    <t>Little Swimmers Size Medium</t>
  </si>
  <si>
    <t>Cheerios Multi Grain Peanut Butter Cereal</t>
  </si>
  <si>
    <t>Honey Bunches Of Oats Strawberry Cereal</t>
  </si>
  <si>
    <t>Chex Corn Cereal</t>
  </si>
  <si>
    <t>Snug &amp; Dry - Disney Size 5</t>
  </si>
  <si>
    <t>Great Grains Crunchy Pecan Cereal</t>
  </si>
  <si>
    <t>Stage 2 Apricots W/ Mixed Fruit</t>
  </si>
  <si>
    <t>Cruisers Size 5</t>
  </si>
  <si>
    <t>Cocoa Bunnies Cereal</t>
  </si>
  <si>
    <t>Special K Chocolate Almond Cereal</t>
  </si>
  <si>
    <t>Snug &amp; Dry Size 6</t>
  </si>
  <si>
    <t>Cereal Rice</t>
  </si>
  <si>
    <t>Chewy Chocolate Chip Cereal Bar</t>
  </si>
  <si>
    <t>Cheerios Chocolate Cereal</t>
  </si>
  <si>
    <t>Life Cereal</t>
  </si>
  <si>
    <t>Boys S/M</t>
  </si>
  <si>
    <t>Stage 1 Beef &amp; Broth</t>
  </si>
  <si>
    <t>Girl L &amp; XL</t>
  </si>
  <si>
    <t>1st Foods Bananas</t>
  </si>
  <si>
    <t>Baby Dry Size 5</t>
  </si>
  <si>
    <t>Diapers Size 4</t>
  </si>
  <si>
    <t>Ohs Honey Graham Cereal</t>
  </si>
  <si>
    <t>Bran Flakes Cereal</t>
  </si>
  <si>
    <t>Good Nights Large - Boy</t>
  </si>
  <si>
    <t>Baby Dry Size 1</t>
  </si>
  <si>
    <t>Honey Bunches Of Oat Honey Roasted Cereal</t>
  </si>
  <si>
    <t>Little Snugglers Size Newborn</t>
  </si>
  <si>
    <t xml:space="preserve">Cutting Edge Pimento Loaf </t>
  </si>
  <si>
    <t>Little Movers - Disney Size 5</t>
  </si>
  <si>
    <t>Cereal Whole Grain Biscuit</t>
  </si>
  <si>
    <t xml:space="preserve">Just Right Regular Ramen Soup </t>
  </si>
  <si>
    <t>Girls S/M</t>
  </si>
  <si>
    <t>Snug &amp; Dry - Disney Size 4</t>
  </si>
  <si>
    <t>Baby Dry Size 2</t>
  </si>
  <si>
    <t>Fruit &amp; Grain Strawberry Cereal Bars</t>
  </si>
  <si>
    <t>Stage 2 Mixed Vegetables</t>
  </si>
  <si>
    <t>Tea Stix Tea &amp; Honey Lemon</t>
  </si>
  <si>
    <t>Snug &amp; Dry Size 4</t>
  </si>
  <si>
    <t>Swaddlers Size Newborn</t>
  </si>
  <si>
    <t>Lil Entrees Macaroni &amp; Cheese</t>
  </si>
  <si>
    <t>Stage 2 Vegetable Beef</t>
  </si>
  <si>
    <t>Lil Entrees Mashed Potatoes &amp; Gravy</t>
  </si>
  <si>
    <t>Bitty Bites Strawberry</t>
  </si>
  <si>
    <t>Stage 2 Sweet Potato &amp; Turkey With Whole Grains</t>
  </si>
  <si>
    <t>Rice Krispies Cereal</t>
  </si>
  <si>
    <t>Stage 2 Apples &amp; Cherries</t>
  </si>
  <si>
    <t>Little Snugglers Size 2</t>
  </si>
  <si>
    <t>Tru-Fit Starter Kit L/XL - Girl</t>
  </si>
  <si>
    <t>English Muffins Multi Grain Light</t>
  </si>
  <si>
    <t>Little Movers Slip On Size 3</t>
  </si>
  <si>
    <t>Stage 2 Applesauce</t>
  </si>
  <si>
    <t xml:space="preserve">Ebony Asparagus </t>
  </si>
  <si>
    <t>Stage 2 Apple Strawberry Banana</t>
  </si>
  <si>
    <t>Yogurt Melts Mixed Berry</t>
  </si>
  <si>
    <t>With Ultra Leakguards Size 4</t>
  </si>
  <si>
    <t>Stage 2 Apples &amp; Mangos With Rice Cereal</t>
  </si>
  <si>
    <t>Little Movers - Disney Size 6</t>
  </si>
  <si>
    <t>Stage 2 Turkey &amp; Rice Dinner</t>
  </si>
  <si>
    <t>Ruffles Potato Chips All Dressed</t>
  </si>
  <si>
    <t>Formula Soy Concentrate</t>
  </si>
  <si>
    <t>Stage 2 Pears</t>
  </si>
  <si>
    <t>Stage 3 Spaghetti With Beef</t>
  </si>
  <si>
    <t>With Ultra Leakguards Size 5</t>
  </si>
  <si>
    <t>Good Nights Jumbo - Boy</t>
  </si>
  <si>
    <t>Lil Meals White Turkey Stew With Rice &amp; Vegetables</t>
  </si>
  <si>
    <t>Yogurt Blends Strawberry</t>
  </si>
  <si>
    <t>Coffee Lively Up Medium</t>
  </si>
  <si>
    <t>Stage 2 Vegetable Chicken</t>
  </si>
  <si>
    <t xml:space="preserve">Golden Lemon Popsicles </t>
  </si>
  <si>
    <t>Little Swimmers Size Large</t>
  </si>
  <si>
    <t>Stage 3 Mango, Carrot,Strawberry &amp; Chia</t>
  </si>
  <si>
    <t>Stage 2 Prunes With Apples</t>
  </si>
  <si>
    <t xml:space="preserve">Quick Extra Lean Hamburger </t>
  </si>
  <si>
    <t xml:space="preserve">Choice Semi-Sweet Chocolate Bar </t>
  </si>
  <si>
    <t>French Roast Coffee</t>
  </si>
  <si>
    <t>Stage 2 Sweet Potatoes With Corn</t>
  </si>
  <si>
    <t>Tru-Fit Starter Kit L/XL - Boy</t>
  </si>
  <si>
    <t xml:space="preserve">Super Canola Oil </t>
  </si>
  <si>
    <t>Little Swimmers Size Small</t>
  </si>
  <si>
    <t>Stage 2 Chiquita-Bananas</t>
  </si>
  <si>
    <t>Stage 3 Pears</t>
  </si>
  <si>
    <t>Breakfast Buddies Apple Cinnamon Hot Cereal</t>
  </si>
  <si>
    <t xml:space="preserve">Gorilla Muenster Cheese </t>
  </si>
  <si>
    <t>Stage 3 Apple Banana Peach</t>
  </si>
  <si>
    <t>Donuts Powdered Bagged Donettes</t>
  </si>
  <si>
    <t>Cruisers Size 4</t>
  </si>
  <si>
    <t xml:space="preserve">PigTail Low Fat French Fries </t>
  </si>
  <si>
    <t xml:space="preserve">Pleasant Canned Peas </t>
  </si>
  <si>
    <t>Fruities On The Go Peach, Apple &amp; Banana</t>
  </si>
  <si>
    <t>Snug &amp; Dry - Disney Size 3</t>
  </si>
  <si>
    <t>Hamburger Helper Bacon Cheeseburger</t>
  </si>
  <si>
    <t xml:space="preserve">Choice Malted Milk Balls </t>
  </si>
  <si>
    <t>Girls L/XL</t>
  </si>
  <si>
    <t>Little Movers Slip On Size 4</t>
  </si>
  <si>
    <t>1st Foods Peas</t>
  </si>
  <si>
    <t xml:space="preserve">Red Spade Roasted Chicken </t>
  </si>
  <si>
    <t>Doritos Nacho Cheese</t>
  </si>
  <si>
    <t>Pasta Pick Ups Chicken Carrot Ravioli</t>
  </si>
  <si>
    <t>Baby Dry Size 3</t>
  </si>
  <si>
    <t>Grabbers Strawberry Banana</t>
  </si>
  <si>
    <t>Swaddlers Size 1</t>
  </si>
  <si>
    <t>Coffee Dark Italian Roast</t>
  </si>
  <si>
    <t>Stage 2 Country Garden Vegetables</t>
  </si>
  <si>
    <t>Girls 2T-3T</t>
  </si>
  <si>
    <t>Stage 2 Banana &amp; Plum Grape</t>
  </si>
  <si>
    <t>Baby Dry Size 4</t>
  </si>
  <si>
    <t>Yogurt Blends Pouch Strawberry</t>
  </si>
  <si>
    <t>Flavor Straws Chocolate</t>
  </si>
  <si>
    <t>Snug &amp; Dry - Disney Size 2</t>
  </si>
  <si>
    <t>Sparkling Juice Cranberry</t>
  </si>
  <si>
    <t>Stage 1 Chicken &amp; Broth</t>
  </si>
  <si>
    <t>1st Foods Applesauce</t>
  </si>
  <si>
    <t>Snug &amp; Dry - Disney Size 6</t>
  </si>
  <si>
    <t>Aloha Morning Orange Citrus</t>
  </si>
  <si>
    <t>1st Foods Sweet Potatoes</t>
  </si>
  <si>
    <t>Tru-Fit Refills L/XL</t>
  </si>
  <si>
    <t xml:space="preserve">Lake Corned Beef </t>
  </si>
  <si>
    <t>Stage 3 Apples &amp; Cinnamon With Oatmeal</t>
  </si>
  <si>
    <t>Little Movers - Disney Size 4</t>
  </si>
  <si>
    <t>Cereal Whole Wheat</t>
  </si>
  <si>
    <t>Stage 2 Bananas W/ Apples &amp; Pears</t>
  </si>
  <si>
    <t xml:space="preserve">Carrington Frozen Mushroom Pizza </t>
  </si>
  <si>
    <t>Stage 2 Apples &amp; Bananas</t>
  </si>
  <si>
    <t>Chicken Patty</t>
  </si>
  <si>
    <t>Chips Ahoy Cookies White Fudge Chunky</t>
  </si>
  <si>
    <t xml:space="preserve">Blue Label Turkey Noodle Soup </t>
  </si>
  <si>
    <t>Little Movers - Disney Size 3</t>
  </si>
  <si>
    <t>Organic Pouch Banana Squash</t>
  </si>
  <si>
    <t>Stage 2 Bananas &amp; Strawberries</t>
  </si>
  <si>
    <t>Grabbers Apple &amp; Sweet Potato</t>
  </si>
  <si>
    <t>Snack Mix Chocolate Peanut</t>
  </si>
  <si>
    <t>Cookies Arrowroot</t>
  </si>
  <si>
    <t>Yogurt Blends Banana Vanilla</t>
  </si>
  <si>
    <t xml:space="preserve">Ebony Peaches </t>
  </si>
  <si>
    <t xml:space="preserve">High Top Mandarin Oranges </t>
  </si>
  <si>
    <t xml:space="preserve">Tell Tale Tangerines </t>
  </si>
  <si>
    <t>Gatorade Sports Drink</t>
  </si>
  <si>
    <t xml:space="preserve">Big Time Lemon Popsicles </t>
  </si>
  <si>
    <t>Baby Dry Size 6</t>
  </si>
  <si>
    <t>1st Foods Prunes</t>
  </si>
  <si>
    <t xml:space="preserve">Even Better Havarti Cheese </t>
  </si>
  <si>
    <t>Nutri Grain Fruit Crunch Apple Cobbler Granola Bars</t>
  </si>
  <si>
    <t xml:space="preserve">Moms Pimento Loaf </t>
  </si>
  <si>
    <t>Syrup Chocolate</t>
  </si>
  <si>
    <t xml:space="preserve">Fast No Salt Popcorn </t>
  </si>
  <si>
    <t>Stage 3 Oatmeal Apple Cinnamon</t>
  </si>
  <si>
    <t>Yogurt Blends Pouch Strawberry Banana</t>
  </si>
  <si>
    <t>Eggo Waffles Buttermilk</t>
  </si>
  <si>
    <t>Stage 2 Chicken &amp; Rice</t>
  </si>
  <si>
    <t xml:space="preserve">PigTail Frozen Cheese Pizza </t>
  </si>
  <si>
    <t>Stage 3 Fruit Medley Dessert</t>
  </si>
  <si>
    <t xml:space="preserve">High Top Sweet Onion </t>
  </si>
  <si>
    <t>Cereal Multigrain</t>
  </si>
  <si>
    <t xml:space="preserve">Imagine Frozen Cheese Pizza </t>
  </si>
  <si>
    <t>Stage 3 Broccoli &amp; Carrots</t>
  </si>
  <si>
    <t>Stage 2 Just Pear &amp; Blueberry</t>
  </si>
  <si>
    <t xml:space="preserve">High Top Broccoli </t>
  </si>
  <si>
    <t xml:space="preserve">Big Time Low Fat French Fries </t>
  </si>
  <si>
    <t>Coffee Gourmet Supreme Dark</t>
  </si>
  <si>
    <t>Pear Halves In 100% Juice</t>
  </si>
  <si>
    <t>Organic Pouch Pear Peach Strawberry</t>
  </si>
  <si>
    <t xml:space="preserve">Ship Shape Extra Lean Hamburger </t>
  </si>
  <si>
    <t>Meatballs Caramelized Onion</t>
  </si>
  <si>
    <t xml:space="preserve">Jardon Rice Medly </t>
  </si>
  <si>
    <t>Stage 3 Vegetables &amp; Beef</t>
  </si>
  <si>
    <t>Stage 3 Apple Mango Kiwi</t>
  </si>
  <si>
    <t xml:space="preserve">Fast Chocolate Chip Cookies </t>
  </si>
  <si>
    <t>Diapers Size 5</t>
  </si>
  <si>
    <t>Lays Potato Chips Lightly Salted BBQ</t>
  </si>
  <si>
    <t>Stage 2 Pear &amp; Cinnamon With Oatmeal</t>
  </si>
  <si>
    <t xml:space="preserve">Red Spade Turkey Hot Dogs </t>
  </si>
  <si>
    <t>Stage 2 Squash</t>
  </si>
  <si>
    <t>Cereal Oatmeal &amp; Banana</t>
  </si>
  <si>
    <t>Swaddlers Size 2</t>
  </si>
  <si>
    <t xml:space="preserve">Gulf Coast Spicy Mints </t>
  </si>
  <si>
    <t>Lil Sticks Chicken Sticks</t>
  </si>
  <si>
    <t xml:space="preserve">Red Wing Glass Cleaner </t>
  </si>
  <si>
    <t>100% Arabica Hazelnut Coffee</t>
  </si>
  <si>
    <t>Puffs Strawberry Apple</t>
  </si>
  <si>
    <t>Lil Entrees Cheese Ravioli &amp; Tomato Sauce</t>
  </si>
  <si>
    <t>Goldfish Blasted Burstin BBQ</t>
  </si>
  <si>
    <t>Honey Mustard Potato Crisps</t>
  </si>
  <si>
    <t>Chips Ahoy Cookies Chocolate Chip</t>
  </si>
  <si>
    <t>Chicken Patties</t>
  </si>
  <si>
    <t xml:space="preserve">Bravo Noodle Soup </t>
  </si>
  <si>
    <t>Stage 3 Bananas</t>
  </si>
  <si>
    <t>Stage 2 Beef &amp; Gravy</t>
  </si>
  <si>
    <t>Snug &amp; Dry Size 3</t>
  </si>
  <si>
    <t xml:space="preserve">Monarch Thai Rice </t>
  </si>
  <si>
    <t>Coffee Decaf Medium</t>
  </si>
  <si>
    <t xml:space="preserve">Hermanos Baby Onion </t>
  </si>
  <si>
    <t>Diaper Bag Dispenser</t>
  </si>
  <si>
    <t>Special K Blueberry Pastry Crisps</t>
  </si>
  <si>
    <t>Stage 2 Organic Harvest Vegetables With Mixed Grains</t>
  </si>
  <si>
    <t>Shortbread Cookies</t>
  </si>
  <si>
    <t>Stage 2 Apple &amp; Pumpkin</t>
  </si>
  <si>
    <t>Stage 2 Chicken &amp; Gravy</t>
  </si>
  <si>
    <t>Tea Bags Black Tea &amp; Honey Berry Lemonade Decaf</t>
  </si>
  <si>
    <t>Coconut Milk Lite</t>
  </si>
  <si>
    <t>Yogurt Blends Banana</t>
  </si>
  <si>
    <t>Stage 2 Bananas &amp; Mixed Berries</t>
  </si>
  <si>
    <t xml:space="preserve">Horatio Fudge Cookies </t>
  </si>
  <si>
    <t xml:space="preserve">Fort West Low Fat Popcorn </t>
  </si>
  <si>
    <t xml:space="preserve">BBB Best Vegetable Oil </t>
  </si>
  <si>
    <t xml:space="preserve">Ebony Sweet Onion </t>
  </si>
  <si>
    <t>Stage 2 Bananas</t>
  </si>
  <si>
    <t>Screamin Dill Pickle Potato Crisps</t>
  </si>
  <si>
    <t xml:space="preserve">Carlson Sharp Cheddar Cheese </t>
  </si>
  <si>
    <t>Stage 2 Just Apple &amp; Kiwi</t>
  </si>
  <si>
    <t>Gluten Free Penne</t>
  </si>
  <si>
    <t xml:space="preserve">PigTail Ice Cream </t>
  </si>
  <si>
    <t>Stage 2 Apple Banana Strawberry</t>
  </si>
  <si>
    <t>Farmers Pick Concord Grape</t>
  </si>
  <si>
    <t>Muffin Mix Blueberry</t>
  </si>
  <si>
    <t xml:space="preserve">Cutting Edge Low Fat Cole Slaw </t>
  </si>
  <si>
    <t xml:space="preserve">Club Muenster Cheese </t>
  </si>
  <si>
    <t>Salad Dressing Ranch</t>
  </si>
  <si>
    <t xml:space="preserve">Big Time Frozen Peas </t>
  </si>
  <si>
    <t>Chopped Beef Dog Food</t>
  </si>
  <si>
    <t>Salsa Mild</t>
  </si>
  <si>
    <t>English Muffins Double Fiber Honey Wheat</t>
  </si>
  <si>
    <t xml:space="preserve">Tri-State Tangerines </t>
  </si>
  <si>
    <t>Cereal Oatmeal &amp; Peach Apple</t>
  </si>
  <si>
    <t xml:space="preserve">CDR Canola Oil </t>
  </si>
  <si>
    <t xml:space="preserve">Fort West Lemon Cookies </t>
  </si>
  <si>
    <t>Eggo Wafflers Brown Sugar Cinnamon</t>
  </si>
  <si>
    <t>Little Bites Mini Banana Chocolate Chip</t>
  </si>
  <si>
    <t>Variety Pack Flavor Mix</t>
  </si>
  <si>
    <t>Caramel Coffee</t>
  </si>
  <si>
    <t xml:space="preserve">Red Spade Cole Slaw </t>
  </si>
  <si>
    <t>Grabbers Pear &amp; Squash</t>
  </si>
  <si>
    <t>Yogurt Melts Peach</t>
  </si>
  <si>
    <t>Goldfish Organic Wheat Cheddar Lunch Packs</t>
  </si>
  <si>
    <t xml:space="preserve">Ebony Fresh Lima Beans </t>
  </si>
  <si>
    <t>Stage 1 Sweet Potatoes</t>
  </si>
  <si>
    <t>Goldfish Saltine</t>
  </si>
  <si>
    <t xml:space="preserve">Ebony Lemons </t>
  </si>
  <si>
    <t xml:space="preserve">Landslide Oregano </t>
  </si>
  <si>
    <t xml:space="preserve">Gorilla Sharp Cheddar Cheese </t>
  </si>
  <si>
    <t>Stage 3 Pasta Primavera</t>
  </si>
  <si>
    <t xml:space="preserve">Club Jack Cheese </t>
  </si>
  <si>
    <t>Ruffles Oven Baked Cheddar &amp; Sour Cream</t>
  </si>
  <si>
    <t>Coffee House Blend</t>
  </si>
  <si>
    <t>Pasta Sauce Tomato Basil</t>
  </si>
  <si>
    <t>Pie Lemon</t>
  </si>
  <si>
    <t>Lil Crunchies Veggie Dip</t>
  </si>
  <si>
    <t>Donuts Softees Powdered</t>
  </si>
  <si>
    <t xml:space="preserve">Fort West Low Fat Cookies </t>
  </si>
  <si>
    <t xml:space="preserve">Thresher Spicy Mints </t>
  </si>
  <si>
    <t>Stage 3 Lasagna</t>
  </si>
  <si>
    <t>Singles To Go Diet Green Tea</t>
  </si>
  <si>
    <t xml:space="preserve">Gorilla Sour Cream </t>
  </si>
  <si>
    <t xml:space="preserve">American Beef Bologna </t>
  </si>
  <si>
    <t>Eggo Waffles Cinnamon Toast Mini</t>
  </si>
  <si>
    <t>3D White Arctic Fresh</t>
  </si>
  <si>
    <t>Coffee Regular</t>
  </si>
  <si>
    <t>Yogurt Melts Strawberry</t>
  </si>
  <si>
    <t>Gluten Free Elbows</t>
  </si>
  <si>
    <t xml:space="preserve">Big Time Frozen Sausage Pizza </t>
  </si>
  <si>
    <t>Ruffles Potato Chips Loaded Bacon And Cheddar</t>
  </si>
  <si>
    <t>Tostitos Salsa Restaurant Style</t>
  </si>
  <si>
    <t xml:space="preserve">Landslide White Sugar </t>
  </si>
  <si>
    <t>Cake Wrapped Crumb Mini</t>
  </si>
  <si>
    <t xml:space="preserve">Imagine Frozen Carrots </t>
  </si>
  <si>
    <t xml:space="preserve">Imagine Frozen Cauliflower </t>
  </si>
  <si>
    <t xml:space="preserve">High Top Lettuce </t>
  </si>
  <si>
    <t xml:space="preserve">Red Spade Sliced Ham </t>
  </si>
  <si>
    <t xml:space="preserve">PigTail Frozen Sausage Pizza </t>
  </si>
  <si>
    <t>Cereal Single Grain Oatmeal</t>
  </si>
  <si>
    <t xml:space="preserve">Lake Beef Bologna </t>
  </si>
  <si>
    <t>Honey Wheat Rods Pretzels</t>
  </si>
  <si>
    <t xml:space="preserve">Bravo Rice Soup </t>
  </si>
  <si>
    <t>Ruffles Oven Baked Original</t>
  </si>
  <si>
    <t>Lays Potato Chips BBQ</t>
  </si>
  <si>
    <t>Bitty Bites Blueberry</t>
  </si>
  <si>
    <t xml:space="preserve">Tell Tale Party Nuts </t>
  </si>
  <si>
    <t xml:space="preserve">Thresher Malted Milk Balls </t>
  </si>
  <si>
    <t>Brownies Fudge</t>
  </si>
  <si>
    <t>Wheat Thins Hint Of Salt</t>
  </si>
  <si>
    <t>Stage 2 Carrots</t>
  </si>
  <si>
    <t>Coffee 100% Colombian</t>
  </si>
  <si>
    <t>Lil Entrees Meatloaf &amp; Mashed Potatoes</t>
  </si>
  <si>
    <t xml:space="preserve">Moms Cole Slaw </t>
  </si>
  <si>
    <t>Stage 2 Green Beans</t>
  </si>
  <si>
    <t>Nutri Grain Blueberry Bliss Harvest Fruit &amp; Oat Bars</t>
  </si>
  <si>
    <t>Beefaroni Whole Grain</t>
  </si>
  <si>
    <t>Little Movers Slip On Size 5</t>
  </si>
  <si>
    <t>Stage 2 Apple Blueberry</t>
  </si>
  <si>
    <t xml:space="preserve">Cutting Edge Sliced Chicken </t>
  </si>
  <si>
    <t xml:space="preserve">Just Right Rice Soup </t>
  </si>
  <si>
    <t>Tostitos Simply Salsa Black Bean &amp; Corn</t>
  </si>
  <si>
    <t>Donuts Softee Variety</t>
  </si>
  <si>
    <t>Sour Cream Original</t>
  </si>
  <si>
    <t xml:space="preserve">Atomic Mints </t>
  </si>
  <si>
    <t>Lays Dip French Onion</t>
  </si>
  <si>
    <t xml:space="preserve">Ebony Prepared Salad </t>
  </si>
  <si>
    <t xml:space="preserve">Hermanos Lemons </t>
  </si>
  <si>
    <t>Coffee Sumatra</t>
  </si>
  <si>
    <t xml:space="preserve">Nationeel Sugar Cookies </t>
  </si>
  <si>
    <t>Shower Automatic Refill Liquid Shower Cleaner</t>
  </si>
  <si>
    <t>Fruit &amp; Veggie Melts Truly Tropical Blend</t>
  </si>
  <si>
    <t>Flour All Purpose</t>
  </si>
  <si>
    <t>Doritos Cool Ranch</t>
  </si>
  <si>
    <t>Stage 2 Just Apple &amp; Blackberry</t>
  </si>
  <si>
    <t xml:space="preserve">High Top Potatos </t>
  </si>
  <si>
    <t>Tostitos Dip Medium Queso Blanco</t>
  </si>
  <si>
    <t xml:space="preserve">Steady Childrens Aspirin </t>
  </si>
  <si>
    <t xml:space="preserve">Pleasant Creamed Corn </t>
  </si>
  <si>
    <t xml:space="preserve">High Top Firm Tofu </t>
  </si>
  <si>
    <t xml:space="preserve">Shady Lake Rice Medly </t>
  </si>
  <si>
    <t xml:space="preserve">Ebony New Potatos </t>
  </si>
  <si>
    <t>Pull-ups 4T-5T/Girls</t>
  </si>
  <si>
    <t>Loud Mighty Margherita Pizza Grain &amp; Vegetable Crisps</t>
  </si>
  <si>
    <t>Stage 2 Peas</t>
  </si>
  <si>
    <t xml:space="preserve">Thresher Tasty Candy Bar </t>
  </si>
  <si>
    <t>Country Style Baked Beans</t>
  </si>
  <si>
    <t xml:space="preserve">Big Time Frozen Corn </t>
  </si>
  <si>
    <t xml:space="preserve">High Top Sweet Peas </t>
  </si>
  <si>
    <t>Goldfish Whole Grain Pretzel</t>
  </si>
  <si>
    <t>Hamburger Helper Cheeseburger Macaroni</t>
  </si>
  <si>
    <t>Stage 2 Sweet Potatoes</t>
  </si>
  <si>
    <t xml:space="preserve">Ebony Honey Dew </t>
  </si>
  <si>
    <t xml:space="preserve">Better Noodle Soup </t>
  </si>
  <si>
    <t>Coffee Aztec Blend Medium</t>
  </si>
  <si>
    <t>Bagels Whole Wheat</t>
  </si>
  <si>
    <t>Chips Ahoy Cookies Chewy Chocolate Chip</t>
  </si>
  <si>
    <t>Tostitos Tortilla Chips White Corn Crispy Rounds</t>
  </si>
  <si>
    <t>Donuts Chocolate Frosted</t>
  </si>
  <si>
    <t>Wheat Thins Toasted Chips Veggie</t>
  </si>
  <si>
    <t>Cake Coffee Cakes Multi Pack</t>
  </si>
  <si>
    <t>Carnation Reduced Fat</t>
  </si>
  <si>
    <t>Tostitos Simply Organic Yellow Corn</t>
  </si>
  <si>
    <t>Coffee French Roast</t>
  </si>
  <si>
    <t xml:space="preserve">Ebony Elephant Garlic </t>
  </si>
  <si>
    <t xml:space="preserve">Super Corn Oil </t>
  </si>
  <si>
    <t xml:space="preserve">Club Head Cheese </t>
  </si>
  <si>
    <t>Twisted Bread Sticks Mozzarella</t>
  </si>
  <si>
    <t>Muffin Mix Corn</t>
  </si>
  <si>
    <t>Ruffles Potato Chips Sour Cream &amp; Onion</t>
  </si>
  <si>
    <t xml:space="preserve">Red Wing Counter Cleaner </t>
  </si>
  <si>
    <t>Pasta Pick Ups Spinach &amp; Cheese Ravioli</t>
  </si>
  <si>
    <t xml:space="preserve">Hilltop 200 MG Ibuprofen </t>
  </si>
  <si>
    <t>Stage 2 Tender Sweet Peas</t>
  </si>
  <si>
    <t>Cupcakes Chocolate</t>
  </si>
  <si>
    <t xml:space="preserve">Ebony Canned Peanuts </t>
  </si>
  <si>
    <t>Stage 1 Butternut Squash</t>
  </si>
  <si>
    <t xml:space="preserve">Big City Canned Mixed Fruit </t>
  </si>
  <si>
    <t xml:space="preserve">Moms Low Fat Bologna </t>
  </si>
  <si>
    <t>Goldfish Blasted Xtra Cheddar</t>
  </si>
  <si>
    <t xml:space="preserve">CDR Brown Sugar </t>
  </si>
  <si>
    <t xml:space="preserve">Nationeel Avocado Dip </t>
  </si>
  <si>
    <t>Original Baked Beans</t>
  </si>
  <si>
    <t xml:space="preserve">Faux Products Childrens Aspirin </t>
  </si>
  <si>
    <t xml:space="preserve">Best Choice Fudge Brownies </t>
  </si>
  <si>
    <t>Lays Kettle Cooked Lightly Salted Olive Oil &amp; Herb</t>
  </si>
  <si>
    <t xml:space="preserve">Hermanos Sweet Onion </t>
  </si>
  <si>
    <t xml:space="preserve">Moms Sliced Turkey </t>
  </si>
  <si>
    <t xml:space="preserve">Hermanos Walnuts </t>
  </si>
  <si>
    <t xml:space="preserve">Imagine Grape Popsicles </t>
  </si>
  <si>
    <t xml:space="preserve">Moms Beef Bologna </t>
  </si>
  <si>
    <t>Stage 2 Yellow Cling Peaches</t>
  </si>
  <si>
    <t xml:space="preserve">Just Right Creamed Corn </t>
  </si>
  <si>
    <t xml:space="preserve">Golden Frozen Chicken Thighs </t>
  </si>
  <si>
    <t>Lil Crunchies Mild Cheddar</t>
  </si>
  <si>
    <t>Stage 1 Bananas</t>
  </si>
  <si>
    <t>Cherry Pistachio Real Medley Bars</t>
  </si>
  <si>
    <t>Bagels Pre-Sliced/Plain</t>
  </si>
  <si>
    <t>Twisted Bread Sticks Garlic</t>
  </si>
  <si>
    <t xml:space="preserve">Carlson Muenster Cheese </t>
  </si>
  <si>
    <t xml:space="preserve">Tell Tale Potatos </t>
  </si>
  <si>
    <t>Goldfish Whole Grain Cheddar Colors</t>
  </si>
  <si>
    <t>Stage 2 Mac &amp; Cheese With Vegetables</t>
  </si>
  <si>
    <t xml:space="preserve">Tri-State Potatos </t>
  </si>
  <si>
    <t>Pasta Pick Ups Cheese Ravioli</t>
  </si>
  <si>
    <t>Bagels Hearty Grains Whole Wheat</t>
  </si>
  <si>
    <t>Tostitos Tortilla Chips Original</t>
  </si>
  <si>
    <t>Coffee Gold Coast Blend</t>
  </si>
  <si>
    <t xml:space="preserve">Red Spade Chicken Hot Dogs </t>
  </si>
  <si>
    <t xml:space="preserve">Nationeel Chocolate Chip Cookies </t>
  </si>
  <si>
    <t>Tostitos Tortilla Chips Oven Baked Scoops</t>
  </si>
  <si>
    <t>Salad Dressing Italian</t>
  </si>
  <si>
    <t xml:space="preserve">Dual City Lox </t>
  </si>
  <si>
    <t>Coconut Milk Original</t>
  </si>
  <si>
    <t>Lil Meals Pasta Stars With Chicken &amp; Vegetables</t>
  </si>
  <si>
    <t>Organic Pouch Banana Mango</t>
  </si>
  <si>
    <t>Hair Moist Creme</t>
  </si>
  <si>
    <t>Juice Boxes Apple White Grape</t>
  </si>
  <si>
    <t xml:space="preserve">Better Creamed Corn </t>
  </si>
  <si>
    <t xml:space="preserve">Nationeel Low Fat Popcorn </t>
  </si>
  <si>
    <t xml:space="preserve">Green Ribbon Canned Mixed Fruit </t>
  </si>
  <si>
    <t>Eggo Waffles Homestyle</t>
  </si>
  <si>
    <t xml:space="preserve">PigTail Ice Cream Sandwich </t>
  </si>
  <si>
    <t xml:space="preserve">Carrington Frozen Chicken Wings </t>
  </si>
  <si>
    <t xml:space="preserve">Atomic Spicy Mints </t>
  </si>
  <si>
    <t>Lays Kettle Cooked Reduced Fat</t>
  </si>
  <si>
    <t>Coffee Cakes Cake</t>
  </si>
  <si>
    <t>Tostitos Tortilla Chips Multigrain Scoops</t>
  </si>
  <si>
    <t>Vegetarian Baked Beans</t>
  </si>
  <si>
    <t xml:space="preserve">High Top New Potatos </t>
  </si>
  <si>
    <t>Eggs Large</t>
  </si>
  <si>
    <t xml:space="preserve">Even Better Low Fat Cottage Cheese </t>
  </si>
  <si>
    <t>Coffee Guatemalan</t>
  </si>
  <si>
    <t>SuperV Apple</t>
  </si>
  <si>
    <t xml:space="preserve">Amigo Lox </t>
  </si>
  <si>
    <t>Yogurt Blends Pouch Vanilla Apple</t>
  </si>
  <si>
    <t xml:space="preserve">Best Choice No Salt Popcorn </t>
  </si>
  <si>
    <t>Lays Kettle Cooked Original</t>
  </si>
  <si>
    <t>Pasta Mini Penne</t>
  </si>
  <si>
    <t xml:space="preserve">BBB Best Brown Sugar </t>
  </si>
  <si>
    <t>Tostitos Simply Organic Scoops</t>
  </si>
  <si>
    <t xml:space="preserve">Ebony Dried Mushrooms </t>
  </si>
  <si>
    <t>All Purpose Cleaner Bleach 5-in-1</t>
  </si>
  <si>
    <t xml:space="preserve">Booker Large Curd Cottage Cheese </t>
  </si>
  <si>
    <t>Roarin Waters Berry Berry Juice</t>
  </si>
  <si>
    <t xml:space="preserve">High Top Plums </t>
  </si>
  <si>
    <t>Cake Kandy Kake Peanut Butter</t>
  </si>
  <si>
    <t xml:space="preserve">Denny Counter Cleaner </t>
  </si>
  <si>
    <t xml:space="preserve">Musial Spicy Mints </t>
  </si>
  <si>
    <t xml:space="preserve">Gorilla Jack Cheese </t>
  </si>
  <si>
    <t xml:space="preserve">Big Time Home Style French Fries </t>
  </si>
  <si>
    <t xml:space="preserve">Better Chicken Soup </t>
  </si>
  <si>
    <t xml:space="preserve">Golden Frozen Pepperoni Pizza </t>
  </si>
  <si>
    <t xml:space="preserve">Big Time Lime Popsicles </t>
  </si>
  <si>
    <t>Ham &amp; Cheese Whole Grain Crust</t>
  </si>
  <si>
    <t>Bagels Mini/Cinnamon Raisin</t>
  </si>
  <si>
    <t xml:space="preserve">CDR Oregano </t>
  </si>
  <si>
    <t>Cupcakes Krimpet Butterscotch</t>
  </si>
  <si>
    <t>Nutri Grain Chocolatey Crunch Granola Bar</t>
  </si>
  <si>
    <t>1st Foods Peaches</t>
  </si>
  <si>
    <t>Choice Cuts Poultry</t>
  </si>
  <si>
    <t>Tostitos Dip Medium Salsa Con Queso</t>
  </si>
  <si>
    <t>Goldfish Grahams Vanilla Cupcake</t>
  </si>
  <si>
    <t>Wheat Thins Ranch</t>
  </si>
  <si>
    <t>Lays Kettle Cooked Lattice Cut Sea Salt</t>
  </si>
  <si>
    <t>Hearty Meals Beef Stew</t>
  </si>
  <si>
    <t>Lil Meals Spaghetti Rings &amp; Meat Sauce</t>
  </si>
  <si>
    <t>PLUS Multigrain Elbows</t>
  </si>
  <si>
    <t>Snack Cakes Vanilla</t>
  </si>
  <si>
    <t>Pie Apple</t>
  </si>
  <si>
    <t xml:space="preserve">Hilltop Childrens Aspirin </t>
  </si>
  <si>
    <t>Bagels Plain</t>
  </si>
  <si>
    <t>Apple Nut Harvest Real Medley Bars</t>
  </si>
  <si>
    <t xml:space="preserve">Blue Label Beef Soup </t>
  </si>
  <si>
    <t xml:space="preserve">Tell Tale Canned Peanuts </t>
  </si>
  <si>
    <t xml:space="preserve">Cutting Edge Roasted Chicken </t>
  </si>
  <si>
    <t>Pasta Spaghetti</t>
  </si>
  <si>
    <t>Stage 2 Vanilla Custard With Bananas</t>
  </si>
  <si>
    <t>Nutri Grain Strawberry Vanilla Fruit Yogurt Bar</t>
  </si>
  <si>
    <t xml:space="preserve">Booker Jack Cheese </t>
  </si>
  <si>
    <t xml:space="preserve">BBB Best Salt </t>
  </si>
  <si>
    <t xml:space="preserve">Imagine Frozen Sausage Pizza </t>
  </si>
  <si>
    <t>Grands Biscuits Southern Homestyle Buttermilk</t>
  </si>
  <si>
    <t>Stage 2 Chicken Noodle</t>
  </si>
  <si>
    <t>Doritos Spicy Nacho</t>
  </si>
  <si>
    <t xml:space="preserve">High Top Summer Squash </t>
  </si>
  <si>
    <t xml:space="preserve">High Top Tomatos </t>
  </si>
  <si>
    <t>Lean Cusine Frozen</t>
  </si>
  <si>
    <t xml:space="preserve">Imagine Frozen Peas </t>
  </si>
  <si>
    <t>Reduced Fat Sour Cream &amp; Onion Potato Crisps</t>
  </si>
  <si>
    <t xml:space="preserve">Pleasant Canned Tuna in Water </t>
  </si>
  <si>
    <t>Lays Potato Chips Lightly Salted</t>
  </si>
  <si>
    <t xml:space="preserve">Big Time Turkey TV Dinner </t>
  </si>
  <si>
    <t>100% Colombian Coffee</t>
  </si>
  <si>
    <t xml:space="preserve">Ebony Squash </t>
  </si>
  <si>
    <t>Hamburger Helper Cheesy Enchilada</t>
  </si>
  <si>
    <t>Fanta Orange Soda</t>
  </si>
  <si>
    <t>Stage 3 Chicken Noodle</t>
  </si>
  <si>
    <t>Donuts Crumb Topped</t>
  </si>
  <si>
    <t xml:space="preserve">Tri-State Sweet Peas </t>
  </si>
  <si>
    <t>Coffee Breakfast Blend Mild</t>
  </si>
  <si>
    <t xml:space="preserve">Gulf Coast Semi-Sweet Chocolate Bar </t>
  </si>
  <si>
    <t>Cereal Rice &amp; Banana Apple</t>
  </si>
  <si>
    <t>Rice Jasmine</t>
  </si>
  <si>
    <t>Doritos Taco Tortilla Chips</t>
  </si>
  <si>
    <t>Stage 3 Turkey &amp; Rice</t>
  </si>
  <si>
    <t xml:space="preserve">Carlson Jack Cheese </t>
  </si>
  <si>
    <t>Special K Protein Greek Yogurt &amp; Fruit Snack Bar</t>
  </si>
  <si>
    <t xml:space="preserve">Just Right Vegetable Soup </t>
  </si>
  <si>
    <t xml:space="preserve">Booker Low Fat Sour Cream </t>
  </si>
  <si>
    <t xml:space="preserve">Club Cheese Spread </t>
  </si>
  <si>
    <t xml:space="preserve">Gorilla Low Fat String Cheese </t>
  </si>
  <si>
    <t>Bagel Thins Plain</t>
  </si>
  <si>
    <t xml:space="preserve">Ebony Green Pepper </t>
  </si>
  <si>
    <t xml:space="preserve">Cormorant Counter Cleaner </t>
  </si>
  <si>
    <t>Zero Mixed Berry</t>
  </si>
  <si>
    <t>Coffee Peruvian Chanchamayo</t>
  </si>
  <si>
    <t xml:space="preserve">Ebony Macintosh Apples </t>
  </si>
  <si>
    <t>Lays Potato Chips Sour Cream &amp; Onion</t>
  </si>
  <si>
    <t xml:space="preserve">Red Spade Sliced Turkey </t>
  </si>
  <si>
    <t xml:space="preserve">High Top Macintosh Apples </t>
  </si>
  <si>
    <t>Eggo Waffles Gluten Free Original</t>
  </si>
  <si>
    <t>Coffee Medium Dark 100% Colombian</t>
  </si>
  <si>
    <t>Bagel Thins 100% Whole Wheat</t>
  </si>
  <si>
    <t xml:space="preserve">Better Turkey Noodle Soup </t>
  </si>
  <si>
    <t xml:space="preserve">Faux Products 200 MG Acetominifen </t>
  </si>
  <si>
    <t xml:space="preserve">Carrington Frozen Sausage Pizza </t>
  </si>
  <si>
    <t xml:space="preserve">Better Canned Tuna in Water </t>
  </si>
  <si>
    <t>1st Foods Carrots</t>
  </si>
  <si>
    <t>Jammers Cherry</t>
  </si>
  <si>
    <t>Yogurt Blends Blueberry With Whole Grains</t>
  </si>
  <si>
    <t>V-Fusion Refreshers Peach Strawberry</t>
  </si>
  <si>
    <t xml:space="preserve">Carrington Frozen Chicken Breast </t>
  </si>
  <si>
    <t xml:space="preserve">Tell Tale Corn on the Cob </t>
  </si>
  <si>
    <t>Fruities On The Go Pear, Mango &amp; Squash</t>
  </si>
  <si>
    <t xml:space="preserve">Hermanos Oranges </t>
  </si>
  <si>
    <t>Drink Mix Spiced Cider</t>
  </si>
  <si>
    <t>Stone Wheat Thins Original</t>
  </si>
  <si>
    <t xml:space="preserve">Tell Tale Macintosh Apples </t>
  </si>
  <si>
    <t>Coolers Fruit Punch</t>
  </si>
  <si>
    <t xml:space="preserve">Horatio Sugar Cookies </t>
  </si>
  <si>
    <t>Cupcakes Buttercream</t>
  </si>
  <si>
    <t xml:space="preserve">Gerolli Seasoned Hamburger </t>
  </si>
  <si>
    <t xml:space="preserve">Even Better Cheese Spread </t>
  </si>
  <si>
    <t xml:space="preserve">Gulf Coast Mints </t>
  </si>
  <si>
    <t>BBQ Potato Crisps</t>
  </si>
  <si>
    <t xml:space="preserve">Red Wing Toilet Bowl Cleaner </t>
  </si>
  <si>
    <t>1st Foods Squash</t>
  </si>
  <si>
    <t>Yogurt Blends Mixed Berry</t>
  </si>
  <si>
    <t>Hot Dogs Turkey Smoked</t>
  </si>
  <si>
    <t>Cake Ho Hos</t>
  </si>
  <si>
    <t xml:space="preserve">Ebony Walnuts </t>
  </si>
  <si>
    <t xml:space="preserve">Lake Cole Slaw </t>
  </si>
  <si>
    <t>English Muffins Original</t>
  </si>
  <si>
    <t xml:space="preserve">High Top Cantelope </t>
  </si>
  <si>
    <t xml:space="preserve">Better Regular Ramen Soup </t>
  </si>
  <si>
    <t>Stage 1 Honey Crisp Apples</t>
  </si>
  <si>
    <t xml:space="preserve">Tell Tale Baby Onion </t>
  </si>
  <si>
    <t xml:space="preserve">Imagine Frozen Corn </t>
  </si>
  <si>
    <t>Coffee Columbian Excelso</t>
  </si>
  <si>
    <t>Mini Bites Dinos &amp; Meatballs</t>
  </si>
  <si>
    <t>Chips Ahoy Cookies Thins Cinnamon Sugar</t>
  </si>
  <si>
    <t>Hamburger Helper Stroganoff</t>
  </si>
  <si>
    <t xml:space="preserve">Carlson Low Fat Sour Cream </t>
  </si>
  <si>
    <t>Coffee French Vanilla</t>
  </si>
  <si>
    <t xml:space="preserve">Tri-State Fuji Apples </t>
  </si>
  <si>
    <t>Sugar White</t>
  </si>
  <si>
    <t xml:space="preserve">Fort West Fondue Mix </t>
  </si>
  <si>
    <t xml:space="preserve">Ebony Shitake Mushrooms </t>
  </si>
  <si>
    <t xml:space="preserve">Thresher White Chocolate Bar </t>
  </si>
  <si>
    <t xml:space="preserve">Tri-State Baby Onion </t>
  </si>
  <si>
    <t xml:space="preserve">Ebony Almonds </t>
  </si>
  <si>
    <t>Pasta Angel Hair</t>
  </si>
  <si>
    <t xml:space="preserve">Red Spade Foot-Long Hot Dogs </t>
  </si>
  <si>
    <t>Brownies Cosmic</t>
  </si>
  <si>
    <t>Tostitos Salsa Thick &amp; Chunky Mild</t>
  </si>
  <si>
    <t>Lays Kettle Cooked Cream Cheese &amp; Chive</t>
  </si>
  <si>
    <t xml:space="preserve">Bravo Creamed Corn </t>
  </si>
  <si>
    <t>Bagels New York Style Plain</t>
  </si>
  <si>
    <t>Mac &amp; Cheese Southwest Chipotle</t>
  </si>
  <si>
    <t>Cheeseburger Heat &amp; Serve Sliders</t>
  </si>
  <si>
    <t>Buffalo Ranch Potato Crisps</t>
  </si>
  <si>
    <t>Texas Toast 5 Cheese</t>
  </si>
  <si>
    <t>Goldfish Whole Grain Honey Grahams</t>
  </si>
  <si>
    <t>Loud Spicy Queso Corn Crisps</t>
  </si>
  <si>
    <t>Coffee Espresso</t>
  </si>
  <si>
    <t>Cookies Chocolate Chip Soft Baked</t>
  </si>
  <si>
    <t>Meatballs Angus Beef</t>
  </si>
  <si>
    <t xml:space="preserve">Big Time Frozen Cheese Pizza </t>
  </si>
  <si>
    <t>Simply Homemade Cornbread Mix</t>
  </si>
  <si>
    <t>Goldfish Blasted Xplosive Pizza</t>
  </si>
  <si>
    <t xml:space="preserve">Ebony Potatos </t>
  </si>
  <si>
    <t>Rice White</t>
  </si>
  <si>
    <t>Just Black Cherry Juice</t>
  </si>
  <si>
    <t>Coffee Medium Dark French</t>
  </si>
  <si>
    <t>Doritos Jacked Ranch Dipped Hot Wings</t>
  </si>
  <si>
    <t xml:space="preserve">Tell Tale Garlic </t>
  </si>
  <si>
    <t>Stage 2 Banana &amp; Orange Medley</t>
  </si>
  <si>
    <t xml:space="preserve">Big Time Ice Cream </t>
  </si>
  <si>
    <t>Bars Nutty</t>
  </si>
  <si>
    <t>Cruisers Size 3</t>
  </si>
  <si>
    <t xml:space="preserve">Ebony Red Delcious Apples </t>
  </si>
  <si>
    <t>Hamburgers Pure Beef</t>
  </si>
  <si>
    <t>Tostitos Dip Creamy Spinach</t>
  </si>
  <si>
    <t>French Fries Shoestring</t>
  </si>
  <si>
    <t>Hamburger Helper Three Cheese</t>
  </si>
  <si>
    <t>Brown Sugar Hickory Baked Beans</t>
  </si>
  <si>
    <t xml:space="preserve">Big Time Frozen Chicken Wings </t>
  </si>
  <si>
    <t>Grands Biscuits Buttermilk</t>
  </si>
  <si>
    <t xml:space="preserve">Bravo Chicken Noodle Soup </t>
  </si>
  <si>
    <t>Goldfish Pretzel</t>
  </si>
  <si>
    <t>Stage 2 Apples</t>
  </si>
  <si>
    <t>Coffee Hazelnut Creme</t>
  </si>
  <si>
    <t xml:space="preserve">Pleasant Canned Beets </t>
  </si>
  <si>
    <t>Ruffles Oven Baked Garlic &amp; Ranch</t>
  </si>
  <si>
    <t>Muffins Blueberry</t>
  </si>
  <si>
    <t xml:space="preserve">Best Choice Salsa Dip </t>
  </si>
  <si>
    <t>Salt &amp; Vinegar Potato Crisps</t>
  </si>
  <si>
    <t xml:space="preserve">Golden Frozen Cheese Pizza </t>
  </si>
  <si>
    <t>Pasta Pick Ups Beef Ravioli</t>
  </si>
  <si>
    <t>Cookies Vanilla Creme Chocolate</t>
  </si>
  <si>
    <t xml:space="preserve">Hermanos Red Pepper </t>
  </si>
  <si>
    <t xml:space="preserve">Gorilla String Cheese </t>
  </si>
  <si>
    <t>Sunny Delight Original</t>
  </si>
  <si>
    <t>Juice Citrus Tangerine Orange Juice</t>
  </si>
  <si>
    <t xml:space="preserve">Lake Roasted Chicken </t>
  </si>
  <si>
    <t xml:space="preserve">Fast Buttered Popcorn </t>
  </si>
  <si>
    <t>Diced Mango Fruit Cup</t>
  </si>
  <si>
    <t>Baby Shampoo Original</t>
  </si>
  <si>
    <t>Tostitos Cantina Traditional</t>
  </si>
  <si>
    <t>Pronto Rotini</t>
  </si>
  <si>
    <t>Pasta Jumbo Shells</t>
  </si>
  <si>
    <t>Peanut Butter Cups King Size</t>
  </si>
  <si>
    <t>Jewish Rye Seeded</t>
  </si>
  <si>
    <t>Variety Pack Bold Mix</t>
  </si>
  <si>
    <t xml:space="preserve">Sunset Toilet Bowl Cleaner </t>
  </si>
  <si>
    <t>Stage 3 Banana Strawberry</t>
  </si>
  <si>
    <t>Lays Potato Chips Original</t>
  </si>
  <si>
    <t>Mix Baking</t>
  </si>
  <si>
    <t>Donuts Powdered Bagged Mini</t>
  </si>
  <si>
    <t>Goldfish Mix Extra Cheddar + Pretzel</t>
  </si>
  <si>
    <t>Cake Gold With Chocolate Fudge Icing</t>
  </si>
  <si>
    <t>Coffee Blonde Veranda</t>
  </si>
  <si>
    <t>Lasagna With Meat And Sauce Pasta</t>
  </si>
  <si>
    <t xml:space="preserve">Blue Label Chicken Noodle Soup </t>
  </si>
  <si>
    <t>Stage 3 Just Apple &amp; Aronia Berry</t>
  </si>
  <si>
    <t xml:space="preserve">Kiwi Lox </t>
  </si>
  <si>
    <t xml:space="preserve">Jardon Thai Rice </t>
  </si>
  <si>
    <t xml:space="preserve">Medalist Rice Medly </t>
  </si>
  <si>
    <t>Bread Crumbs Italian Style</t>
  </si>
  <si>
    <t>Gourmet Griller Carmelized Onion</t>
  </si>
  <si>
    <t>Baby Powder Original</t>
  </si>
  <si>
    <t xml:space="preserve">Moms Corned Beef </t>
  </si>
  <si>
    <t>Bagels 100% Whole Wheat Mini</t>
  </si>
  <si>
    <t xml:space="preserve">Atomic White Chocolate Bar </t>
  </si>
  <si>
    <t xml:space="preserve">Club Sharp Cheddar Cheese </t>
  </si>
  <si>
    <t>Bagels Blueberry</t>
  </si>
  <si>
    <t xml:space="preserve">Ebony Fancy Plums </t>
  </si>
  <si>
    <t>Mixed Flavors Snack Stacks</t>
  </si>
  <si>
    <t xml:space="preserve">Green Ribbon Canned Peaches </t>
  </si>
  <si>
    <t xml:space="preserve">Nationeel Fondue Mix </t>
  </si>
  <si>
    <t xml:space="preserve">Tell Tale Peaches </t>
  </si>
  <si>
    <t>Drink Mix Chocolate</t>
  </si>
  <si>
    <t>Sprite Soda</t>
  </si>
  <si>
    <t>Aloha Morning Mixed Berry</t>
  </si>
  <si>
    <t xml:space="preserve">Blue Label Canned Beets </t>
  </si>
  <si>
    <t>Special K Brown Sugar Cinnamon Pastry Crisps</t>
  </si>
  <si>
    <t xml:space="preserve">Lake Sliced Chicken </t>
  </si>
  <si>
    <t xml:space="preserve">Fort West Frosted Cookies </t>
  </si>
  <si>
    <t>Stage 2 Blended Fruits With Oatmeal</t>
  </si>
  <si>
    <t>Coffee Talking Blue Medium</t>
  </si>
  <si>
    <t xml:space="preserve">Nationeel Cheese Dip </t>
  </si>
  <si>
    <t xml:space="preserve">Lake Sliced Ham </t>
  </si>
  <si>
    <t>Chips Ahoy Cookies Chewy Chocolate Reeses</t>
  </si>
  <si>
    <t>Cake Zebra Cakes</t>
  </si>
  <si>
    <t xml:space="preserve">Golden Frozen Broccoli </t>
  </si>
  <si>
    <t xml:space="preserve">Moms Roasted Chicken </t>
  </si>
  <si>
    <t>Lays Potato Chips Cheddar &amp; Sour Cream</t>
  </si>
  <si>
    <t xml:space="preserve">Carlson Blueberry Yogurt </t>
  </si>
  <si>
    <t xml:space="preserve">Hermanos Broccoli </t>
  </si>
  <si>
    <t>Pain Reliever/Fever Reducer Original Berry</t>
  </si>
  <si>
    <t xml:space="preserve">High Top Squash </t>
  </si>
  <si>
    <t xml:space="preserve">Tri-State Onions </t>
  </si>
  <si>
    <t>Eggo Waffles Homestyle Mini</t>
  </si>
  <si>
    <t xml:space="preserve">Imagine Ice Cream Sandwich </t>
  </si>
  <si>
    <t xml:space="preserve">Tri-State Cantelope </t>
  </si>
  <si>
    <t xml:space="preserve">Gorilla Mild Cheddar Cheese </t>
  </si>
  <si>
    <t>Almond Milk Unsweetened</t>
  </si>
  <si>
    <t>Coffee 100% Colombian Medium Dark</t>
  </si>
  <si>
    <t>Sauce Meat</t>
  </si>
  <si>
    <t xml:space="preserve">Better Canned Peas </t>
  </si>
  <si>
    <t xml:space="preserve">Imagine Turkey TV Dinner </t>
  </si>
  <si>
    <t>Hair Moisturizer Detangling</t>
  </si>
  <si>
    <t>Puffs Blueberry</t>
  </si>
  <si>
    <t>Coffee Medium Gourmet</t>
  </si>
  <si>
    <t xml:space="preserve">Footnote Seasoned Hamburger </t>
  </si>
  <si>
    <t xml:space="preserve">Carrington Lime Popsicles </t>
  </si>
  <si>
    <t>Loud Salsa Fiesta Corn Crisps</t>
  </si>
  <si>
    <t>Tastings Parmentino</t>
  </si>
  <si>
    <t>Thin Bagels Whole Wheat</t>
  </si>
  <si>
    <t>Lays Stax Salt &amp; Vinegar</t>
  </si>
  <si>
    <t>Salad Dressing Zesty Italian</t>
  </si>
  <si>
    <t xml:space="preserve">Ebony Plums </t>
  </si>
  <si>
    <t>Tostitos Simply Organic Salsa Chunky Medium</t>
  </si>
  <si>
    <t xml:space="preserve">Hermanos Mushrooms </t>
  </si>
  <si>
    <t xml:space="preserve">Sunset Glass Cleaner </t>
  </si>
  <si>
    <t>Organic Pouch Apples &amp; Summer Peachs</t>
  </si>
  <si>
    <t xml:space="preserve">Lake Low Fat Bologna </t>
  </si>
  <si>
    <t xml:space="preserve">Club Strawberry Yogurt </t>
  </si>
  <si>
    <t xml:space="preserve">American Pimento Loaf </t>
  </si>
  <si>
    <t>Shells &amp; Cheese Microwave Cup</t>
  </si>
  <si>
    <t xml:space="preserve">Just Right Chicken Noodle Soup </t>
  </si>
  <si>
    <t xml:space="preserve">Ebony Limes </t>
  </si>
  <si>
    <t>Major Dickason Decaf Coffee</t>
  </si>
  <si>
    <t>FF &amp; LS Broth Chicken</t>
  </si>
  <si>
    <t xml:space="preserve">Hermanos Cantelope </t>
  </si>
  <si>
    <t>Dog Treats Beef</t>
  </si>
  <si>
    <t>Pie Marshmallow Chocolate</t>
  </si>
  <si>
    <t>Original Potato Crisps</t>
  </si>
  <si>
    <t xml:space="preserve">Blue Label Chicken Soup </t>
  </si>
  <si>
    <t>Tostitos Dip Smooth &amp; Cheesy</t>
  </si>
  <si>
    <t xml:space="preserve">Medalist Thai Rice </t>
  </si>
  <si>
    <t xml:space="preserve">PigTail Frozen Corn </t>
  </si>
  <si>
    <t>Stage 2 Pears &amp; Pineapple</t>
  </si>
  <si>
    <t xml:space="preserve">Tri-State Limes </t>
  </si>
  <si>
    <t>Special K Strawberry Pastry Crisps</t>
  </si>
  <si>
    <t>Reduced Fat Potato Crisps</t>
  </si>
  <si>
    <t>Original Malted Milk Drink Mix</t>
  </si>
  <si>
    <t xml:space="preserve">Lake Sliced Turkey </t>
  </si>
  <si>
    <t xml:space="preserve">Faux Products 200 MG Ibuprofen </t>
  </si>
  <si>
    <t>Chips Ahoy Cookies Candy Blasts</t>
  </si>
  <si>
    <t>Original Resealable Bag Coffee</t>
  </si>
  <si>
    <t xml:space="preserve">Red Spade Sliced Chicken </t>
  </si>
  <si>
    <t xml:space="preserve">Bravo Canned Beets </t>
  </si>
  <si>
    <t>Pasta Fettuccine</t>
  </si>
  <si>
    <t xml:space="preserve">Tri-State Canned Peanuts </t>
  </si>
  <si>
    <t xml:space="preserve">Moms Sliced Chicken </t>
  </si>
  <si>
    <t>Lays Stax Sour Cream &amp; Onion</t>
  </si>
  <si>
    <t>Bacon Potato Crisps</t>
  </si>
  <si>
    <t>Fruit Drink Peach</t>
  </si>
  <si>
    <t xml:space="preserve">Tri-State Beets </t>
  </si>
  <si>
    <t>Coffeemate French Vanilla</t>
  </si>
  <si>
    <t xml:space="preserve">Fort West Cheese Dip </t>
  </si>
  <si>
    <t xml:space="preserve">Faux Products Mint Mouthwash </t>
  </si>
  <si>
    <t xml:space="preserve">Club Low Fat Sour Cream </t>
  </si>
  <si>
    <t>Hamburger Helper Lasagna</t>
  </si>
  <si>
    <t>Sauce Creamy Alfredo</t>
  </si>
  <si>
    <t xml:space="preserve">Toucan Canned Peaches </t>
  </si>
  <si>
    <t>Coffee Breakfast Blend</t>
  </si>
  <si>
    <t>Chips Ahoy Cookies Double Chocolate Thins</t>
  </si>
  <si>
    <t xml:space="preserve">Hermanos Limes </t>
  </si>
  <si>
    <t>Wheat Thins Toasted Chips Multigrain</t>
  </si>
  <si>
    <t>Cake Jumbo Glazed Honey Bun</t>
  </si>
  <si>
    <t xml:space="preserve">Genteel Extra Lean Hamburger </t>
  </si>
  <si>
    <t xml:space="preserve">Faux Products Buffered Aspirin </t>
  </si>
  <si>
    <t xml:space="preserve">Hermanos Almonds </t>
  </si>
  <si>
    <t>Juice Boxes Grabbin Grape</t>
  </si>
  <si>
    <t xml:space="preserve">Imagine Orange Popsicles </t>
  </si>
  <si>
    <t>Lays Dip Ranch</t>
  </si>
  <si>
    <t xml:space="preserve">Golden Frozen Corn </t>
  </si>
  <si>
    <t>Tea Instant</t>
  </si>
  <si>
    <t>Whole Grain Penne</t>
  </si>
  <si>
    <t>Sea Salt Coarse</t>
  </si>
  <si>
    <t>Coffee Medium Original Decaf</t>
  </si>
  <si>
    <t>Bagels Mini/Plain</t>
  </si>
  <si>
    <t xml:space="preserve">Tell Tale Fresh Lima Beans </t>
  </si>
  <si>
    <t xml:space="preserve">PigTail Lime Popsicles </t>
  </si>
  <si>
    <t xml:space="preserve">Hermanos Shitake Mushrooms </t>
  </si>
  <si>
    <t xml:space="preserve">Just Right Beef Soup </t>
  </si>
  <si>
    <t>Coffee Mexican Chiapas</t>
  </si>
  <si>
    <t xml:space="preserve">Tell Tale Tomatos </t>
  </si>
  <si>
    <t xml:space="preserve">Tri-State Summer Squash </t>
  </si>
  <si>
    <t>Coffee Willow Blend Decaf</t>
  </si>
  <si>
    <t xml:space="preserve">Even Better Blueberry Yogurt </t>
  </si>
  <si>
    <t>Eggo Pancakes Minis</t>
  </si>
  <si>
    <t>Stage 2 Hawaiian Delight</t>
  </si>
  <si>
    <t xml:space="preserve">Golden Frozen Sausage Pizza </t>
  </si>
  <si>
    <t>Goldfish Parmesan</t>
  </si>
  <si>
    <t xml:space="preserve">Carrington Turkey TV Dinner </t>
  </si>
  <si>
    <t>Blueberries In Light Syrup</t>
  </si>
  <si>
    <t xml:space="preserve">Carlson String Cheese </t>
  </si>
  <si>
    <t xml:space="preserve">Fast Lemon Cookies </t>
  </si>
  <si>
    <t>Danish Raspberry</t>
  </si>
  <si>
    <t>Stage 2 Butternut Squash</t>
  </si>
  <si>
    <t xml:space="preserve">Ebony Oranges </t>
  </si>
  <si>
    <t>Diaper Bag Refills</t>
  </si>
  <si>
    <t xml:space="preserve">Horatio Buttered Popcorn </t>
  </si>
  <si>
    <t>Original Blend Coffee</t>
  </si>
  <si>
    <t>Bagels Mini/Whole Wheat</t>
  </si>
  <si>
    <t xml:space="preserve">Blue Label Canned Tuna in Oil </t>
  </si>
  <si>
    <t xml:space="preserve">PigTail Frozen Cauliflower </t>
  </si>
  <si>
    <t xml:space="preserve">Better Chicken Ramen Soup </t>
  </si>
  <si>
    <t>Stage 3 Mixed Vegetables &amp; Chicken</t>
  </si>
  <si>
    <t>Sparkling Spring Water Pomegranate Berry</t>
  </si>
  <si>
    <t xml:space="preserve">High Top Red Delcious Apples </t>
  </si>
  <si>
    <t xml:space="preserve">Tip Top Lox </t>
  </si>
  <si>
    <t xml:space="preserve">Imagine Frozen Mushroom Pizza </t>
  </si>
  <si>
    <t>Cake Dreamies Creme Kakes</t>
  </si>
  <si>
    <t>Spin Wheels Pecan</t>
  </si>
  <si>
    <t xml:space="preserve">CDR Corn Oil </t>
  </si>
  <si>
    <t xml:space="preserve">High Top Red Pepper </t>
  </si>
  <si>
    <t>Donuts Devils Food Crumb</t>
  </si>
  <si>
    <t>Bagel Thins Cinnamon Raisin</t>
  </si>
  <si>
    <t>Tostitos Simply Organic Black Bean</t>
  </si>
  <si>
    <t xml:space="preserve">Pleasant Chicken Ramen Soup </t>
  </si>
  <si>
    <t>Boys L/XL</t>
  </si>
  <si>
    <t>Pasta Rotini</t>
  </si>
  <si>
    <t xml:space="preserve">Hermanos Canned Peanuts </t>
  </si>
  <si>
    <t xml:space="preserve">Ship Shape Seasoned Hamburger </t>
  </si>
  <si>
    <t xml:space="preserve">Tell Tale Red Delcious Apples </t>
  </si>
  <si>
    <t>Eggo Waffles Oats &amp; Mixed Berries</t>
  </si>
  <si>
    <t>Chips Ahoy Cookies Soft Chunky Peanut Butter</t>
  </si>
  <si>
    <t>Stage 2 Peaches</t>
  </si>
  <si>
    <t>Almond Milk Original</t>
  </si>
  <si>
    <t xml:space="preserve">Big Time Frozen Chicken Breast </t>
  </si>
  <si>
    <t>Cereal Multigrain &amp; Apple Sweet Potato</t>
  </si>
  <si>
    <t xml:space="preserve">Bravo Canned Tuna in Water </t>
  </si>
  <si>
    <t xml:space="preserve">Tell Tale Red Pepper </t>
  </si>
  <si>
    <t>Variety Pack Fiery Mix</t>
  </si>
  <si>
    <t xml:space="preserve">Booker String Cheese </t>
  </si>
  <si>
    <t xml:space="preserve">Cormorant Glass Cleaner </t>
  </si>
  <si>
    <t xml:space="preserve">Toucan Canned Mixed Fruit </t>
  </si>
  <si>
    <t>Popcorn Butter</t>
  </si>
  <si>
    <t>Chunk Light Tuna Water (pouch)</t>
  </si>
  <si>
    <t xml:space="preserve">Imagine Frozen Chicken Breast </t>
  </si>
  <si>
    <t>Rice Brown</t>
  </si>
  <si>
    <t xml:space="preserve">Best Choice Low Fat Popcorn </t>
  </si>
  <si>
    <t>Gas Relief Drops Natural Berry</t>
  </si>
  <si>
    <t>Donuts Ultimate Chocolate Lovers Variety Pack</t>
  </si>
  <si>
    <t xml:space="preserve">High Top Baby Onion </t>
  </si>
  <si>
    <t xml:space="preserve">Consolidated Childrens Aspirin </t>
  </si>
  <si>
    <t>Taco Seasoning Original</t>
  </si>
  <si>
    <t>Hot Cocoa Mix Vanilla Brulee</t>
  </si>
  <si>
    <t>Eggo Waffles Chocolatey Chip</t>
  </si>
  <si>
    <t>Muffin Mix Raspberry</t>
  </si>
  <si>
    <t>French Vanilla Coffee</t>
  </si>
  <si>
    <t xml:space="preserve">Pleasant Chicken Soup </t>
  </si>
  <si>
    <t xml:space="preserve">Carlson Sour Cream </t>
  </si>
  <si>
    <t>Tostitos Tortilla Chips Hint Of Lime</t>
  </si>
  <si>
    <t>Cake Cloud Cakes</t>
  </si>
  <si>
    <t xml:space="preserve">Best Choice Buttered Popcorn </t>
  </si>
  <si>
    <t xml:space="preserve">Hermanos Summer Squash </t>
  </si>
  <si>
    <t>PopCorners Sea Salt</t>
  </si>
  <si>
    <t xml:space="preserve">Tell Tale Golden Delcious Apples </t>
  </si>
  <si>
    <t xml:space="preserve">Horatio Chocolate Chip Cookies </t>
  </si>
  <si>
    <t xml:space="preserve">Booker Cheese Spread </t>
  </si>
  <si>
    <t>Peach Almond Real Medley Bars</t>
  </si>
  <si>
    <t xml:space="preserve">Bravo Beef Soup </t>
  </si>
  <si>
    <t>G2 Lime</t>
  </si>
  <si>
    <t>Coffee Medium Lite</t>
  </si>
  <si>
    <t>Scramble Bacon</t>
  </si>
  <si>
    <t xml:space="preserve">Hermanos Beets </t>
  </si>
  <si>
    <t xml:space="preserve">Bird Call 200 MG Ibuprofen </t>
  </si>
  <si>
    <t>Sour Cream &amp; Onion Potato Crisps</t>
  </si>
  <si>
    <t xml:space="preserve">Carlson Low Fat String Cheese </t>
  </si>
  <si>
    <t>Pasta Rigatoni</t>
  </si>
  <si>
    <t xml:space="preserve">Cutting Edge Chicken Hot Dogs </t>
  </si>
  <si>
    <t>Juice Grape Cranberry</t>
  </si>
  <si>
    <t>Coffee Medium House Blend</t>
  </si>
  <si>
    <t>Muffin Mix Vegetarian Corn</t>
  </si>
  <si>
    <t xml:space="preserve">Golden Frozen Chicken Wings </t>
  </si>
  <si>
    <t>Muffins Chocolate Chip Mini</t>
  </si>
  <si>
    <t>Tea Bags Green Tea &amp; Honey Coconut Passionfruit</t>
  </si>
  <si>
    <t xml:space="preserve">Thresher Semi-Sweet Chocolate Bar </t>
  </si>
  <si>
    <t xml:space="preserve">Tell Tale Lettuce </t>
  </si>
  <si>
    <t xml:space="preserve">Fort West Fudge Brownies </t>
  </si>
  <si>
    <t>Coffee French Roast Dark</t>
  </si>
  <si>
    <t>Juice Orange Peach Mango</t>
  </si>
  <si>
    <t xml:space="preserve">Quick Seasoned Hamburger </t>
  </si>
  <si>
    <t xml:space="preserve">Cormorant Room Freshener </t>
  </si>
  <si>
    <t xml:space="preserve">High Top Walnuts </t>
  </si>
  <si>
    <t xml:space="preserve">Blue Label Canned Tomatos </t>
  </si>
  <si>
    <t>Donuts Softees Cinnamon Mini</t>
  </si>
  <si>
    <t xml:space="preserve">Fort West Salsa Dip </t>
  </si>
  <si>
    <t xml:space="preserve">Best Choice Avocado Dip </t>
  </si>
  <si>
    <t xml:space="preserve">High Top Cauliflower </t>
  </si>
  <si>
    <t>Drink Mix Chocolate Malt</t>
  </si>
  <si>
    <t>Little Bites Snickerdoodle Cinnamon Sugar</t>
  </si>
  <si>
    <t xml:space="preserve">Tell Tale Summer Squash </t>
  </si>
  <si>
    <t xml:space="preserve">Tri-State Red Delcious Apples </t>
  </si>
  <si>
    <t xml:space="preserve">Bird Call Buffered Aspirin </t>
  </si>
  <si>
    <t xml:space="preserve">Plato Oregano </t>
  </si>
  <si>
    <t xml:space="preserve">Bravo Canned Peas </t>
  </si>
  <si>
    <t xml:space="preserve">Red Spade Corned Beef </t>
  </si>
  <si>
    <t>Pasta Sauce Four Cheese</t>
  </si>
  <si>
    <t xml:space="preserve">Tell Tale Elephant Garlic </t>
  </si>
  <si>
    <t xml:space="preserve">Tri-State Oranges </t>
  </si>
  <si>
    <t>Dutch Style Hot Cocoa Mix</t>
  </si>
  <si>
    <t xml:space="preserve">Hermanos Cauliflower </t>
  </si>
  <si>
    <t>Tastings Medium Asiago</t>
  </si>
  <si>
    <t>Soup Cream Of Mushroom</t>
  </si>
  <si>
    <t>Stage 1 Turkey And Broth</t>
  </si>
  <si>
    <t>Chicken Breast Strips</t>
  </si>
  <si>
    <t>Fruities On The Go Pear, Banana &amp; Raspberry</t>
  </si>
  <si>
    <t xml:space="preserve">BBB Best Sesame Oil </t>
  </si>
  <si>
    <t>English Muffins Triple Health</t>
  </si>
  <si>
    <t>Eggo Waffles Nutri-Grain Low Fat</t>
  </si>
  <si>
    <t xml:space="preserve">Golden Frozen Mushroom Pizza </t>
  </si>
  <si>
    <t xml:space="preserve">Red Spade Low Fat Bologna </t>
  </si>
  <si>
    <t>Coffee Black Silk</t>
  </si>
  <si>
    <t xml:space="preserve">Hermanos Dried Mushrooms </t>
  </si>
  <si>
    <t>Donuts Frosted Donettes Single Serve</t>
  </si>
  <si>
    <t>Goldfish Cheddar</t>
  </si>
  <si>
    <t>Danish Twist Raspberry</t>
  </si>
  <si>
    <t xml:space="preserve">Just Right Noodle Soup </t>
  </si>
  <si>
    <t xml:space="preserve">Hermanos Squash </t>
  </si>
  <si>
    <t xml:space="preserve">PigTail Beef TV Dinner </t>
  </si>
  <si>
    <t>Coffee Jelly</t>
  </si>
  <si>
    <t>Pasta Veggie Rotini</t>
  </si>
  <si>
    <t>Cake Coffee Cake Cheese Crumb</t>
  </si>
  <si>
    <t>Italian Dressing</t>
  </si>
  <si>
    <t xml:space="preserve">Hermanos Fancy Plums </t>
  </si>
  <si>
    <t>Stage 2 Tender Young Green Beans</t>
  </si>
  <si>
    <t xml:space="preserve">Landslide Sesame Oil </t>
  </si>
  <si>
    <t xml:space="preserve">Steady 200 MG Ibuprofen </t>
  </si>
  <si>
    <t xml:space="preserve">Hilltop Buffered Aspirin </t>
  </si>
  <si>
    <t>Cake All Butter French Crumb</t>
  </si>
  <si>
    <t>Juice Cherry</t>
  </si>
  <si>
    <t>Wheat Thins Sundried Tomato &amp; Basil</t>
  </si>
  <si>
    <t>Juice Orange Tangerine</t>
  </si>
  <si>
    <t>Vitamin Water Tropical Citrus</t>
  </si>
  <si>
    <t xml:space="preserve">Gorilla Blueberry Yogurt </t>
  </si>
  <si>
    <t>Coffee Level 5</t>
  </si>
  <si>
    <t>Pronto Elbows</t>
  </si>
  <si>
    <t xml:space="preserve">High Top Prepared Salad </t>
  </si>
  <si>
    <t>Special K Moments Caramel Pretzel Bliss Snack Bites</t>
  </si>
  <si>
    <t xml:space="preserve">Golden Ice Cream </t>
  </si>
  <si>
    <t xml:space="preserve">Carlson Cheese Spread </t>
  </si>
  <si>
    <t xml:space="preserve">Nationeel Salsa Dip </t>
  </si>
  <si>
    <t>Hamburger Helper Salisbury</t>
  </si>
  <si>
    <t xml:space="preserve">Carrington Chicken TV Dinner </t>
  </si>
  <si>
    <t xml:space="preserve">Tell Tale Oranges </t>
  </si>
  <si>
    <t xml:space="preserve">Super Pepper </t>
  </si>
  <si>
    <t xml:space="preserve">High Top Peaches </t>
  </si>
  <si>
    <t xml:space="preserve">Golden Orange Popsicles </t>
  </si>
  <si>
    <t xml:space="preserve">Even Better Large Curd Cottage Cheese </t>
  </si>
  <si>
    <t xml:space="preserve">Pleasant Chicken Noodle Soup </t>
  </si>
  <si>
    <t>Chicken Breast Stuffed Broccoli &amp; Cheese</t>
  </si>
  <si>
    <t xml:space="preserve">Horatio No Salt Popcorn </t>
  </si>
  <si>
    <t xml:space="preserve">Hermanos Golden Delcious Apples </t>
  </si>
  <si>
    <t xml:space="preserve">High Top Onions </t>
  </si>
  <si>
    <t xml:space="preserve">Pleasant Beef Soup </t>
  </si>
  <si>
    <t xml:space="preserve">Ebony Baby Onion </t>
  </si>
  <si>
    <t>Salad Dressing French</t>
  </si>
  <si>
    <t>Hamburger Helper Philly Cheesesteak</t>
  </si>
  <si>
    <t>Coffee Willow Blend</t>
  </si>
  <si>
    <t xml:space="preserve">Tell Tale New Potatos </t>
  </si>
  <si>
    <t xml:space="preserve">Hermanos Green Pepper </t>
  </si>
  <si>
    <t xml:space="preserve">Bravo Canned Tuna in Oil </t>
  </si>
  <si>
    <t xml:space="preserve">Thresher Mint Chocolate Bar </t>
  </si>
  <si>
    <t xml:space="preserve">Carrington Frozen Chicken Thighs </t>
  </si>
  <si>
    <t>Ruffles Simply Sea Salted</t>
  </si>
  <si>
    <t>Cereal Rice DHA Probotic</t>
  </si>
  <si>
    <t xml:space="preserve">Blue Label Chicken Ramen Soup </t>
  </si>
  <si>
    <t>Certified Angus Beef Burger</t>
  </si>
  <si>
    <t xml:space="preserve">Thresher Mints </t>
  </si>
  <si>
    <t xml:space="preserve">PigTail Frozen Chicken Wings </t>
  </si>
  <si>
    <t>Little Bites Fudge Brownie</t>
  </si>
  <si>
    <t>Nutri Grain Fruit Crunch Strawberry Parfait Granola Bars</t>
  </si>
  <si>
    <t xml:space="preserve">Club Low Fat Cottage Cheese </t>
  </si>
  <si>
    <t xml:space="preserve">Tri-State Mixed Nuts </t>
  </si>
  <si>
    <t>Goldfish Princess</t>
  </si>
  <si>
    <t>Juice Grape</t>
  </si>
  <si>
    <t>Pasta Thick Spaghetti</t>
  </si>
  <si>
    <t>Lil Biscuits Vanilla Wafers</t>
  </si>
  <si>
    <t>Variety Pack Grab &amp; Go</t>
  </si>
  <si>
    <t xml:space="preserve">Best Choice Sugar Cookies </t>
  </si>
  <si>
    <t>Original Soda</t>
  </si>
  <si>
    <t xml:space="preserve">High Top Elephant Garlic </t>
  </si>
  <si>
    <t>Whole Grain Rotini</t>
  </si>
  <si>
    <t xml:space="preserve">American Corned Beef </t>
  </si>
  <si>
    <t xml:space="preserve">Better Chicken Noodle Soup </t>
  </si>
  <si>
    <t>Eggo Pancakes Chocolatey Chip Bites</t>
  </si>
  <si>
    <t xml:space="preserve">Bravo Chicken Ramen Soup </t>
  </si>
  <si>
    <t xml:space="preserve">BBB Best Pepper </t>
  </si>
  <si>
    <t>Potato Chips Snacks</t>
  </si>
  <si>
    <t xml:space="preserve">Hermanos Prepared Salad </t>
  </si>
  <si>
    <t>Pronto Penne</t>
  </si>
  <si>
    <t xml:space="preserve">Consolidated 200 MG Acetominifen </t>
  </si>
  <si>
    <t>Cranberry Sauce Jellied</t>
  </si>
  <si>
    <t xml:space="preserve">Nationeel Low Fat Cookies </t>
  </si>
  <si>
    <t>Cafe Domingo Coffee</t>
  </si>
  <si>
    <t>Coffee Caramel</t>
  </si>
  <si>
    <t>Coffee House Blend Decaf</t>
  </si>
  <si>
    <t xml:space="preserve">High Top Canned Peanuts </t>
  </si>
  <si>
    <t>Guacamole Regular</t>
  </si>
  <si>
    <t xml:space="preserve">American Cole Slaw </t>
  </si>
  <si>
    <t>Goldfish Grahams Cookies And Creme</t>
  </si>
  <si>
    <t>Puffs Apple</t>
  </si>
  <si>
    <t xml:space="preserve">Big Time Chicken TV Dinner </t>
  </si>
  <si>
    <t xml:space="preserve">Fast Sugar Cookies </t>
  </si>
  <si>
    <t>Lays Potato Chips Wavy Lightly Salted</t>
  </si>
  <si>
    <t>Goldfish Grahams Smores</t>
  </si>
  <si>
    <t>Stage 2 Just Apple &amp; Strawberry</t>
  </si>
  <si>
    <t xml:space="preserve">Cormorant Toilet Bowl Cleaner </t>
  </si>
  <si>
    <t>Goldfish Baby Cheddar</t>
  </si>
  <si>
    <t>Coffee Medium Vanilla</t>
  </si>
  <si>
    <t xml:space="preserve">Imagine Ice Cream </t>
  </si>
  <si>
    <t>Doritos Simply Organic White Cheddar Tortilla Chips</t>
  </si>
  <si>
    <t>Tostitos Tortilla Chips Restaurant Style</t>
  </si>
  <si>
    <t xml:space="preserve">Tell Tale Lemons </t>
  </si>
  <si>
    <t>Cheddar Cheese Grab &amp; Go</t>
  </si>
  <si>
    <t>Bursts Cherry</t>
  </si>
  <si>
    <t>Cola Regular</t>
  </si>
  <si>
    <t>Danish Cherry Cheese</t>
  </si>
  <si>
    <t>Orange Juice No Pulp</t>
  </si>
  <si>
    <t>Wheat Thins Toasted Pita Garlic Herb</t>
  </si>
  <si>
    <t>Cake Lemon Loaf</t>
  </si>
  <si>
    <t>Devil Dogs Cake</t>
  </si>
  <si>
    <t>Flavor Straws Strawberry Magic</t>
  </si>
  <si>
    <t>Coffee French Medium Dark</t>
  </si>
  <si>
    <t xml:space="preserve">Golden Fajita French Fries </t>
  </si>
  <si>
    <t xml:space="preserve">Gorilla Low Fat Sour Cream </t>
  </si>
  <si>
    <t xml:space="preserve">Bravo Vegetable Soup </t>
  </si>
  <si>
    <t>Grands Junior Biscuits Flaky Layers Buttermilk</t>
  </si>
  <si>
    <t>Eggo Waffles Nutri-Grain Whole Wheat</t>
  </si>
  <si>
    <t>Sauce Tomato &amp; Basil</t>
  </si>
  <si>
    <t xml:space="preserve">Ebony Mixed Nuts </t>
  </si>
  <si>
    <t>Original Fat Free Potato Chips</t>
  </si>
  <si>
    <t>Hamburger Helper Double Cheeseburger Macaroni</t>
  </si>
  <si>
    <t>Gluten Free Spaghetti</t>
  </si>
  <si>
    <t>GoGurt Variety Pack</t>
  </si>
  <si>
    <t xml:space="preserve">Carlson Large Curd Cottage Cheese </t>
  </si>
  <si>
    <t xml:space="preserve">Best Choice Lemon Cookies </t>
  </si>
  <si>
    <t>Cake Lemon Crunch</t>
  </si>
  <si>
    <t xml:space="preserve">Tri-State Red Pepper </t>
  </si>
  <si>
    <t xml:space="preserve">Big Time Frozen Broccoli </t>
  </si>
  <si>
    <t>Coffee Classic Decaf</t>
  </si>
  <si>
    <t xml:space="preserve">Horatio Low Fat Popcorn </t>
  </si>
  <si>
    <t>Eggo Waffles Strawberry</t>
  </si>
  <si>
    <t>Medium Brazil Monte Alegre Coffee</t>
  </si>
  <si>
    <t xml:space="preserve">PigTail Turkey TV Dinner </t>
  </si>
  <si>
    <t xml:space="preserve">Carlson Low Fat Cottage Cheese </t>
  </si>
  <si>
    <t xml:space="preserve">Gorilla Havarti Cheese </t>
  </si>
  <si>
    <t>Doritos Spicy Sweet Chili</t>
  </si>
  <si>
    <t xml:space="preserve">Musial Semi-Sweet Chocolate Bar </t>
  </si>
  <si>
    <t xml:space="preserve">Blue Label Creamed Corn </t>
  </si>
  <si>
    <t xml:space="preserve">Gorilla Head Cheese </t>
  </si>
  <si>
    <t>Organic Pouch Apple Blackberry</t>
  </si>
  <si>
    <t xml:space="preserve">Pleasant Regular Ramen Soup </t>
  </si>
  <si>
    <t xml:space="preserve">Hermanos Firm Tofu </t>
  </si>
  <si>
    <t xml:space="preserve">Club Sour Cream </t>
  </si>
  <si>
    <t>Lays Kettle Cooked Mesquite BBQ</t>
  </si>
  <si>
    <t>Snug &amp; Dry Size 1</t>
  </si>
  <si>
    <t>Eggo Waffles Thick &amp; Fluffy Original</t>
  </si>
  <si>
    <t>Scramble Farmhouse-Style Sausage</t>
  </si>
  <si>
    <t>Goldfish Mix Honey Mustard + Pretzel</t>
  </si>
  <si>
    <t>Cake Twinkies</t>
  </si>
  <si>
    <t xml:space="preserve">Even Better Sharp Cheddar Cheese </t>
  </si>
  <si>
    <t>Iced Tea Lemon</t>
  </si>
  <si>
    <t xml:space="preserve">Gorilla Large Curd Cottage Cheese </t>
  </si>
  <si>
    <t>Loud Super Cheesy Italian Grain &amp; Vegetable Crisps</t>
  </si>
  <si>
    <t xml:space="preserve">Booker Blueberry Yogurt </t>
  </si>
  <si>
    <t>Hamburger Helper Crunchy Taco</t>
  </si>
  <si>
    <t>Deluxe Mac &amp; Cheese Four Cheese</t>
  </si>
  <si>
    <t xml:space="preserve">Best Choice Cheese Dip </t>
  </si>
  <si>
    <t xml:space="preserve">Ebony Tomatos </t>
  </si>
  <si>
    <t>Donuts Popems Rich Frosted</t>
  </si>
  <si>
    <t>Eggo Waffles Thick &amp; Fluffy Cinnamon Brown Sugar</t>
  </si>
  <si>
    <t>Lemonade Yellow</t>
  </si>
  <si>
    <t>Honey Baked Beans</t>
  </si>
  <si>
    <t xml:space="preserve">High Top Lemons </t>
  </si>
  <si>
    <t xml:space="preserve">Carrington Home Style French Fries </t>
  </si>
  <si>
    <t>Coffee Coffee And Chicory</t>
  </si>
  <si>
    <t>Puffs Peach</t>
  </si>
  <si>
    <t xml:space="preserve">Pleasant Rice Soup </t>
  </si>
  <si>
    <t xml:space="preserve">Hermanos Fresh Lima Beans </t>
  </si>
  <si>
    <t xml:space="preserve">Fort West Graham Crackers </t>
  </si>
  <si>
    <t>Coffee One Love Ethpia Yirgchfe Medium</t>
  </si>
  <si>
    <t>Sausage Pork</t>
  </si>
  <si>
    <t>Evaporated Milk Original</t>
  </si>
  <si>
    <t xml:space="preserve">PigTail Orange Popsicles </t>
  </si>
  <si>
    <t>Bagels Plain Mini</t>
  </si>
  <si>
    <t xml:space="preserve">PigTail Chicken TV Dinner </t>
  </si>
  <si>
    <t xml:space="preserve">Better Canned Tuna in Oil </t>
  </si>
  <si>
    <t>Jalapeno Potato Crisps</t>
  </si>
  <si>
    <t xml:space="preserve">Shady Lake Thai Rice </t>
  </si>
  <si>
    <t xml:space="preserve">Tell Tale Sweet Peas </t>
  </si>
  <si>
    <t xml:space="preserve">Tell Tale Mushrooms </t>
  </si>
  <si>
    <t xml:space="preserve">Colossal Rice Medly </t>
  </si>
  <si>
    <t>Juice Lemonade</t>
  </si>
  <si>
    <t>Lays Potato Chips Sweet Southern Heat BBQ</t>
  </si>
  <si>
    <t xml:space="preserve">Tell Tale Fuji Apples </t>
  </si>
  <si>
    <t>Chips Ahoy Cookies Snak-Saks Original</t>
  </si>
  <si>
    <t>Coffee Whole Bean Medium</t>
  </si>
  <si>
    <t xml:space="preserve">Booker Strawberry Yogurt </t>
  </si>
  <si>
    <t>Pasta Fideo Cut Spaghetti</t>
  </si>
  <si>
    <t>Puffs Apple Cinnamon</t>
  </si>
  <si>
    <t>Chicken Noodle Low Sodium</t>
  </si>
  <si>
    <t xml:space="preserve">Denny Toilet Bowl Cleaner </t>
  </si>
  <si>
    <t>Lays Stax Original</t>
  </si>
  <si>
    <t xml:space="preserve">Landslide Canola Oil </t>
  </si>
  <si>
    <t xml:space="preserve">Blue Label Canned String Beans </t>
  </si>
  <si>
    <t>Coffee Ground Medium</t>
  </si>
  <si>
    <t xml:space="preserve">Blue Label Fancy Canned Sardines </t>
  </si>
  <si>
    <t>Lays Poppables White Cheddar</t>
  </si>
  <si>
    <t>Major Dickason Coffee</t>
  </si>
  <si>
    <t>Coffee House Blend Medium</t>
  </si>
  <si>
    <t xml:space="preserve">Imagine Frozen Chicken Wings </t>
  </si>
  <si>
    <t>Chips Ahoy Cookies Oatmeal Thins</t>
  </si>
  <si>
    <t xml:space="preserve">Hermanos Elephant Garlic </t>
  </si>
  <si>
    <t>Whole Grain Linguine</t>
  </si>
  <si>
    <t xml:space="preserve">Even Better Sour Cream </t>
  </si>
  <si>
    <t>DHA Organic Macaroni &amp; Cheese With Vegetables</t>
  </si>
  <si>
    <t>Lays Kettle Cooked Sea Salt &amp; Cracked Pepper</t>
  </si>
  <si>
    <t>Stage 3 Sweet Potatoes</t>
  </si>
  <si>
    <t>Tostitos Tortilla Chips Scoops</t>
  </si>
  <si>
    <t xml:space="preserve">High Quality Room Freshener </t>
  </si>
  <si>
    <t>Coffee Classic Regular</t>
  </si>
  <si>
    <t xml:space="preserve">Ebony Mandarin Oranges </t>
  </si>
  <si>
    <t>Sour Cream &amp; Onion Grab &amp; Go</t>
  </si>
  <si>
    <t>Coffee Colombia</t>
  </si>
  <si>
    <t>House Blend Decaf Coffee</t>
  </si>
  <si>
    <t>Spaghetti O's Plus Calcium</t>
  </si>
  <si>
    <t xml:space="preserve">Better Canned Yams </t>
  </si>
  <si>
    <t>Tostitos Tortilla Chips Hint Of Jalapeno</t>
  </si>
  <si>
    <t>Coffee Classic Medium</t>
  </si>
  <si>
    <t>Microwave Popcorn Butter</t>
  </si>
  <si>
    <t>Mix Pizza Crust</t>
  </si>
  <si>
    <t>Muffins Banana Nut</t>
  </si>
  <si>
    <t xml:space="preserve">Landslide Corn Oil </t>
  </si>
  <si>
    <t>Sauce Traditional</t>
  </si>
  <si>
    <t>Lil Sticks Meat Sticks</t>
  </si>
  <si>
    <t xml:space="preserve">Carrington Orange Popsicles </t>
  </si>
  <si>
    <t xml:space="preserve">Golden Beef TV Dinner </t>
  </si>
  <si>
    <t xml:space="preserve">Moms Sliced Ham </t>
  </si>
  <si>
    <t xml:space="preserve">Tell Tale Sweet Onion </t>
  </si>
  <si>
    <t xml:space="preserve">Denny Room Freshener </t>
  </si>
  <si>
    <t>Salt Kosher</t>
  </si>
  <si>
    <t xml:space="preserve">Fast Fondue Mix </t>
  </si>
  <si>
    <t>Cake Coffee Cake Crumb</t>
  </si>
  <si>
    <t>Ravioli Beef</t>
  </si>
  <si>
    <t xml:space="preserve">Imagine Beef TV Dinner </t>
  </si>
  <si>
    <t xml:space="preserve">Fast Frosted Cookies </t>
  </si>
  <si>
    <t xml:space="preserve">Big Time Frozen Cauliflower </t>
  </si>
  <si>
    <t xml:space="preserve">High Quality Toilet Bowl Cleaner </t>
  </si>
  <si>
    <t xml:space="preserve">Big City Canned Peaches </t>
  </si>
  <si>
    <t>Donuts Frosted Devils Food</t>
  </si>
  <si>
    <t xml:space="preserve">Ebony Cauliflower </t>
  </si>
  <si>
    <t>Meatballs Pineapple Teriyaki</t>
  </si>
  <si>
    <t>Juice Just Black Cherry</t>
  </si>
  <si>
    <t>Pasta Butter And Garlic</t>
  </si>
  <si>
    <t>Anniversary Blend Coffee</t>
  </si>
  <si>
    <t>Juice Cherry Limeade</t>
  </si>
  <si>
    <t xml:space="preserve">Better Canned Beets </t>
  </si>
  <si>
    <t xml:space="preserve">High Top Golden Delcious Apples </t>
  </si>
  <si>
    <t xml:space="preserve">Hermanos Asparagus </t>
  </si>
  <si>
    <t xml:space="preserve">Hermanos Peaches </t>
  </si>
  <si>
    <t>Orange Citrus Punch Tangy Original</t>
  </si>
  <si>
    <t xml:space="preserve">Blue Label Vegetable Soup </t>
  </si>
  <si>
    <t xml:space="preserve">Hermanos New Potatos </t>
  </si>
  <si>
    <t xml:space="preserve">BBB Best Canola Oil </t>
  </si>
  <si>
    <t>Jambalaya Rice Mix</t>
  </si>
  <si>
    <t>Regular Coffee</t>
  </si>
  <si>
    <t xml:space="preserve">Golden Turkey TV Dinner </t>
  </si>
  <si>
    <t>Sauce Roasted Garlic</t>
  </si>
  <si>
    <t>Lightly Salted Potato Crisps</t>
  </si>
  <si>
    <t>Nutri-Grain Harvest Strawberry Fruit &amp; Oat Bars</t>
  </si>
  <si>
    <t>Tortilla Chips Original</t>
  </si>
  <si>
    <t xml:space="preserve">Plato Salt </t>
  </si>
  <si>
    <t xml:space="preserve">Ebony Golden Delcious Apples </t>
  </si>
  <si>
    <t>Condensed Milk Sweetened</t>
  </si>
  <si>
    <t>Ruffles Potato Chips Classic Hot Wings</t>
  </si>
  <si>
    <t xml:space="preserve">BBB Best White Sugar </t>
  </si>
  <si>
    <t xml:space="preserve">Fort West Avocado Dip </t>
  </si>
  <si>
    <t xml:space="preserve">Carrington Beef TV Dinner </t>
  </si>
  <si>
    <t>Craisins Original</t>
  </si>
  <si>
    <t>Protein Plus Multigrain Penne</t>
  </si>
  <si>
    <t>Tasters Choice Coffee</t>
  </si>
  <si>
    <t xml:space="preserve">Tell Tale Mandarin Oranges </t>
  </si>
  <si>
    <t>Variety Pack Baked &amp; Popped Mix</t>
  </si>
  <si>
    <t>Sour Cream &amp; Onion Stacks</t>
  </si>
  <si>
    <t>Coastal Cooler Strawberry Banana</t>
  </si>
  <si>
    <t>Blueberry Muffin Coffee</t>
  </si>
  <si>
    <t>Coffee Medium Roast</t>
  </si>
  <si>
    <t xml:space="preserve">Just Right Turkey Noodle Soup </t>
  </si>
  <si>
    <t>Oxi Clean Laundry Detergent</t>
  </si>
  <si>
    <t>Bagels Cinnamon Raisin</t>
  </si>
  <si>
    <t>Bagel Thins Everything</t>
  </si>
  <si>
    <t xml:space="preserve">Hilltop 200 MG Acetominifen </t>
  </si>
  <si>
    <t>Bagels Everything</t>
  </si>
  <si>
    <t>Chocolate Glazed Donut Coffee</t>
  </si>
  <si>
    <t xml:space="preserve">Golden Frozen Carrots </t>
  </si>
  <si>
    <t>Stage 2 Tender Golden Sweet Carrots</t>
  </si>
  <si>
    <t xml:space="preserve">Hermanos Party Nuts </t>
  </si>
  <si>
    <t xml:space="preserve">Plato Sesame Oil </t>
  </si>
  <si>
    <t>Drink Mix Rich Chocolate</t>
  </si>
  <si>
    <t xml:space="preserve">Hermanos Fuji Apples </t>
  </si>
  <si>
    <t>Original Grab &amp; Go</t>
  </si>
  <si>
    <t xml:space="preserve">Tri-State Lemons </t>
  </si>
  <si>
    <t xml:space="preserve">Ebony Tangerines </t>
  </si>
  <si>
    <t>Fruit Burst Squeezers Mixed Berry</t>
  </si>
  <si>
    <t xml:space="preserve">American Sliced Turkey </t>
  </si>
  <si>
    <t xml:space="preserve">Hermanos Mandarin Oranges </t>
  </si>
  <si>
    <t>Hot Cocoa Mix Premium Double Chocolate</t>
  </si>
  <si>
    <t xml:space="preserve">Footnote Extra Lean Hamburger </t>
  </si>
  <si>
    <t xml:space="preserve">Pleasant Noodle Soup </t>
  </si>
  <si>
    <t xml:space="preserve">Blue Label Canned Peas </t>
  </si>
  <si>
    <t xml:space="preserve">Ebony Fuji Apples </t>
  </si>
  <si>
    <t>Lays Potato Chips Classic</t>
  </si>
  <si>
    <t>Ruffles Potato Chips Reduced Fat</t>
  </si>
  <si>
    <t xml:space="preserve">Just Right Canned Peas </t>
  </si>
  <si>
    <t>Coffee Half The Caffeine</t>
  </si>
  <si>
    <t xml:space="preserve">Choice Mint Chocolate Bar </t>
  </si>
  <si>
    <t>Coffee Original</t>
  </si>
  <si>
    <t>Simply Homemade Bread Mix</t>
  </si>
  <si>
    <t xml:space="preserve">Even Better String Cheese </t>
  </si>
  <si>
    <t xml:space="preserve">Super Sesame Oil </t>
  </si>
  <si>
    <t xml:space="preserve">Best Choice Graham Crackers </t>
  </si>
  <si>
    <t>Maple Cured Bacon Baked Baked Beans</t>
  </si>
  <si>
    <t xml:space="preserve">Tri-State Dried Mushrooms </t>
  </si>
  <si>
    <t xml:space="preserve">High Quality Counter Cleaner </t>
  </si>
  <si>
    <t>BBQ Sauce Original</t>
  </si>
  <si>
    <t xml:space="preserve">Sunset Room Freshener </t>
  </si>
  <si>
    <t xml:space="preserve">Gulf Coast Mint Chocolate Bar </t>
  </si>
  <si>
    <t xml:space="preserve">Horatio Cheese Dip </t>
  </si>
  <si>
    <t xml:space="preserve">Musial Mint Chocolate Bar </t>
  </si>
  <si>
    <t xml:space="preserve">Tell Tale Cantelope </t>
  </si>
  <si>
    <t xml:space="preserve">CDR Sesame Oil </t>
  </si>
  <si>
    <t xml:space="preserve">Consolidated 200 MG Ibuprofen </t>
  </si>
  <si>
    <t>Goldfish Cheddar Colors</t>
  </si>
  <si>
    <t>Cake Mix Yellow</t>
  </si>
  <si>
    <t xml:space="preserve">Plato White Sugar </t>
  </si>
  <si>
    <t>Goldfish Whole Grain Xtra Cheddar</t>
  </si>
  <si>
    <t xml:space="preserve">American Turkey Hot Dogs </t>
  </si>
  <si>
    <t xml:space="preserve">Just Right Canned Tuna in Water </t>
  </si>
  <si>
    <t>Juice Peach Mango</t>
  </si>
  <si>
    <t>Special K Chocolate Carmel Pastry Crisps</t>
  </si>
  <si>
    <t xml:space="preserve">Applause Canned Mixed Fruit </t>
  </si>
  <si>
    <t xml:space="preserve">Choice Tasty Candy Bar </t>
  </si>
  <si>
    <t xml:space="preserve">Hermanos Sweet Peas </t>
  </si>
  <si>
    <t xml:space="preserve">Booker Havarti Cheese </t>
  </si>
  <si>
    <t>Protein Plus Multigrain Angel Hair</t>
  </si>
  <si>
    <t>Hamburger Helper Potatoes Stroganoff</t>
  </si>
  <si>
    <t>Goldfish Whole Grain Cheddar</t>
  </si>
  <si>
    <t>Tostitos Salsa Roasted Garlic</t>
  </si>
  <si>
    <t xml:space="preserve">Big Time Frozen Mushroom Pizza </t>
  </si>
  <si>
    <t xml:space="preserve">Carlson Havarti Cheese </t>
  </si>
  <si>
    <t xml:space="preserve">Musial Mints </t>
  </si>
  <si>
    <t xml:space="preserve">American Low Fat Bologna </t>
  </si>
  <si>
    <t>Dark Roast Coffee</t>
  </si>
  <si>
    <t>Nutri Grain Toffee Crunch Bar</t>
  </si>
  <si>
    <t xml:space="preserve">Cutting Edge Corned Beef </t>
  </si>
  <si>
    <t xml:space="preserve">Cutting Edge Sliced Ham </t>
  </si>
  <si>
    <t>Pasta Elbows</t>
  </si>
  <si>
    <t xml:space="preserve">Big Time Ice Cream Sandwich </t>
  </si>
  <si>
    <t xml:space="preserve">Pleasant Canned Tuna in Oil </t>
  </si>
  <si>
    <t xml:space="preserve">Big Time Orange Popsicles </t>
  </si>
  <si>
    <t xml:space="preserve">Tell Tale Limes </t>
  </si>
  <si>
    <t xml:space="preserve">Super Brown Sugar </t>
  </si>
  <si>
    <t>Pasta Linguine</t>
  </si>
  <si>
    <t>Zero Fruit Punch</t>
  </si>
  <si>
    <t xml:space="preserve">American Low Fat Cole Slaw </t>
  </si>
  <si>
    <t xml:space="preserve">Imagine Chicken TV Dinner </t>
  </si>
  <si>
    <t>Loaded Baked Potato Potato Crisps</t>
  </si>
  <si>
    <t xml:space="preserve">Carrington Frozen Carrots </t>
  </si>
  <si>
    <t xml:space="preserve">Super Vegetable Oil </t>
  </si>
  <si>
    <t>Ruffles Potato Chips Flamin Hot</t>
  </si>
  <si>
    <t>Mashed Potatoes Four Cheese</t>
  </si>
  <si>
    <t xml:space="preserve">High Top Tangerines </t>
  </si>
  <si>
    <t>Donuts Popems Glazed</t>
  </si>
  <si>
    <t xml:space="preserve">Plato Corn Oil </t>
  </si>
  <si>
    <t>Syrup Strawberry</t>
  </si>
  <si>
    <t xml:space="preserve">Tell Tale Fancy Plums </t>
  </si>
  <si>
    <t>Special K Delight Chocolatey Pastry Crisps</t>
  </si>
  <si>
    <t xml:space="preserve">Tri-State Fresh Lima Beans </t>
  </si>
  <si>
    <t xml:space="preserve">Lake Potato Salad </t>
  </si>
  <si>
    <t xml:space="preserve">Tri-State Green Pepper </t>
  </si>
  <si>
    <t>Cola Soda</t>
  </si>
  <si>
    <t xml:space="preserve">Golden Frozen Peas </t>
  </si>
  <si>
    <t xml:space="preserve">High Top Oranges </t>
  </si>
  <si>
    <t xml:space="preserve">Tri-State Tomatos </t>
  </si>
  <si>
    <t xml:space="preserve">Atomic Semi-Sweet Chocolate Bar </t>
  </si>
  <si>
    <t xml:space="preserve">Monarch Rice Medly </t>
  </si>
  <si>
    <t xml:space="preserve">Big Time Fajita French Fries </t>
  </si>
  <si>
    <t>Pizza Stix</t>
  </si>
  <si>
    <t xml:space="preserve">Horatio Low Fat Cookies </t>
  </si>
  <si>
    <t xml:space="preserve">Carlson Mild Cheddar Cheese </t>
  </si>
  <si>
    <t xml:space="preserve">Better Rice Soup </t>
  </si>
  <si>
    <t xml:space="preserve">Pleasant Canned String Beans </t>
  </si>
  <si>
    <t>Popcorn Garlic Butter &amp; Sea Salt</t>
  </si>
  <si>
    <t>Gravy Turkey</t>
  </si>
  <si>
    <t xml:space="preserve">Landslide Salt </t>
  </si>
  <si>
    <t>Milk Banana Strawberry</t>
  </si>
  <si>
    <t>Protein Plus Multigrain Thin Spaghetti</t>
  </si>
  <si>
    <t>Eggo Waffles Nutri-Grain Blueberry</t>
  </si>
  <si>
    <t xml:space="preserve">Tri-State Golden Delcious Apples </t>
  </si>
  <si>
    <t xml:space="preserve">Tri-State Cauliflower </t>
  </si>
  <si>
    <t xml:space="preserve">Lake Chicken Hot Dogs </t>
  </si>
  <si>
    <t xml:space="preserve">Golden Grape Popsicles </t>
  </si>
  <si>
    <t xml:space="preserve">PigTail Home Style French Fries </t>
  </si>
  <si>
    <t>Fruit &amp; Vegetable Juice Mango Ginger</t>
  </si>
  <si>
    <t xml:space="preserve">Cutting Edge Sliced Turkey </t>
  </si>
  <si>
    <t xml:space="preserve">Tri-State Broccoli </t>
  </si>
  <si>
    <t xml:space="preserve">Tri-State Prepared Salad </t>
  </si>
  <si>
    <t xml:space="preserve">Even Better Low Fat Sour Cream </t>
  </si>
  <si>
    <t xml:space="preserve">Tri-State Peaches </t>
  </si>
  <si>
    <t xml:space="preserve">Choice Mints </t>
  </si>
  <si>
    <t>Cream Of Mushroom Soup</t>
  </si>
  <si>
    <t xml:space="preserve">American Sliced Ham </t>
  </si>
  <si>
    <t xml:space="preserve">Tell Tale Asparagus </t>
  </si>
  <si>
    <t xml:space="preserve">Best Choice Frosted Cookies </t>
  </si>
  <si>
    <t>Coffee Medium Original</t>
  </si>
  <si>
    <t xml:space="preserve">Even Better Low Fat String Cheese </t>
  </si>
  <si>
    <t>Pie Peach</t>
  </si>
  <si>
    <t>Hamburger Helper Four Cheese Lasagna</t>
  </si>
  <si>
    <t>Cookies Chocolate</t>
  </si>
  <si>
    <t>Juice White Grapefruit</t>
  </si>
  <si>
    <t>Thin Bagels White</t>
  </si>
  <si>
    <t xml:space="preserve">High Top Honey Dew </t>
  </si>
  <si>
    <t>Fruitables Berry Berry Juice</t>
  </si>
  <si>
    <t xml:space="preserve">Fast Graham Crackers </t>
  </si>
  <si>
    <t>Gourmet Griller Sweet Italian</t>
  </si>
  <si>
    <t xml:space="preserve">PigTail Fajita French Fries </t>
  </si>
  <si>
    <t>Disinfecting Wipes Lemon Fresh</t>
  </si>
  <si>
    <t>Chips Ahoy Cookies Chunky</t>
  </si>
  <si>
    <t>Special K Indulgent Moments Dreamy Coconut Snack Bites</t>
  </si>
  <si>
    <t xml:space="preserve">Tri-State Elephant Garlic </t>
  </si>
  <si>
    <t xml:space="preserve">Tri-State Honey Dew </t>
  </si>
  <si>
    <t>Alfredo Sauce Sun-Dried Tomato</t>
  </si>
  <si>
    <t>Espresso Coffee</t>
  </si>
  <si>
    <t xml:space="preserve">Imagine Fajita French Fries </t>
  </si>
  <si>
    <t xml:space="preserve">Pleasant Canned Yams </t>
  </si>
  <si>
    <t>Rice Krispies Treats Marshmallows Squares</t>
  </si>
  <si>
    <t>Lays Potato Chips Baked BBQ</t>
  </si>
  <si>
    <t xml:space="preserve">Red Spade Pimento Loaf </t>
  </si>
  <si>
    <t>Cookies Oatmeal Cream Pies</t>
  </si>
  <si>
    <t>Brown N Serve Sausage Turkey</t>
  </si>
  <si>
    <t xml:space="preserve">Carrington Frozen Pepperoni Pizza </t>
  </si>
  <si>
    <t xml:space="preserve">Tri-State Plums </t>
  </si>
  <si>
    <t>BBQ Grab &amp; Go</t>
  </si>
  <si>
    <t xml:space="preserve">Hermanos Garlic </t>
  </si>
  <si>
    <t xml:space="preserve">Red Spade Beef Bologna </t>
  </si>
  <si>
    <t xml:space="preserve">Atomic Tasty Candy Bar </t>
  </si>
  <si>
    <t xml:space="preserve">American Roasted Chicken </t>
  </si>
  <si>
    <t>Pasta Thin Spaghetti</t>
  </si>
  <si>
    <t>Cafe Solano Coffee</t>
  </si>
  <si>
    <t>Splash Mango Peach</t>
  </si>
  <si>
    <t xml:space="preserve">Fast Cheese Dip </t>
  </si>
  <si>
    <t xml:space="preserve">Just Right Canned Tomatos </t>
  </si>
  <si>
    <t>Syrup Regular</t>
  </si>
  <si>
    <t xml:space="preserve">Lake Low Fat Cole Slaw </t>
  </si>
  <si>
    <t>Ketchup Original</t>
  </si>
  <si>
    <t>Chips Ahoy Original Chocolate Chip</t>
  </si>
  <si>
    <t>Wheat Thins Reduced Fat</t>
  </si>
  <si>
    <t xml:space="preserve">Swell Canned Peaches </t>
  </si>
  <si>
    <t xml:space="preserve">Tell Tale Beets </t>
  </si>
  <si>
    <t>Pronto Spaghetti</t>
  </si>
  <si>
    <t xml:space="preserve">Horatio Graham Crackers </t>
  </si>
  <si>
    <t>Coffee Italian</t>
  </si>
  <si>
    <t xml:space="preserve">Moms Turkey Hot Dogs </t>
  </si>
  <si>
    <t xml:space="preserve">Imagine Home Style French Fries </t>
  </si>
  <si>
    <t>Coffee Special Medium</t>
  </si>
  <si>
    <t xml:space="preserve">High Top Mixed Nuts </t>
  </si>
  <si>
    <t>Coffee Bold Majestic Roast</t>
  </si>
  <si>
    <t>Tostitos Cantina Thin &amp; Crispy</t>
  </si>
  <si>
    <t xml:space="preserve">High Top Almonds </t>
  </si>
  <si>
    <t>Orange Juice Some Pulp</t>
  </si>
  <si>
    <t>Whole Grain Thin Spaghetti</t>
  </si>
  <si>
    <t>V-Fusion Pomegranate Blueberry</t>
  </si>
  <si>
    <t>Singles To Go Diet Lemon</t>
  </si>
  <si>
    <t xml:space="preserve">Pleasant Canned Tomatos </t>
  </si>
  <si>
    <t xml:space="preserve">Carrington Grape Popsicles </t>
  </si>
  <si>
    <t>Soymilk Light Chocolate</t>
  </si>
  <si>
    <t xml:space="preserve">Even Better Mild Cheddar Cheese </t>
  </si>
  <si>
    <t xml:space="preserve">Carrington Fajita French Fries </t>
  </si>
  <si>
    <t>Zero Orange</t>
  </si>
  <si>
    <t xml:space="preserve">Nationeel Fudge Cookies </t>
  </si>
  <si>
    <t xml:space="preserve">Tell Tale Broccoli </t>
  </si>
  <si>
    <t xml:space="preserve">Cutting Edge Potato Salad </t>
  </si>
  <si>
    <t>Daybreak Morning Blend Coffee</t>
  </si>
  <si>
    <t xml:space="preserve">Hermanos Potatos </t>
  </si>
  <si>
    <t>Hamburger Helper Chili Macaroni</t>
  </si>
  <si>
    <t xml:space="preserve">Gulf Coast Malted Milk Balls </t>
  </si>
  <si>
    <t xml:space="preserve">Cutting Edge Low Fat Bologna </t>
  </si>
  <si>
    <t xml:space="preserve">Moms Low Fat Cole Slaw </t>
  </si>
  <si>
    <t>Spray &amp; Drops Saline</t>
  </si>
  <si>
    <t xml:space="preserve">High Top Limes </t>
  </si>
  <si>
    <t xml:space="preserve">Tri-State Fancy Plums </t>
  </si>
  <si>
    <t xml:space="preserve">Steady 200 MG Acetominifen </t>
  </si>
  <si>
    <t xml:space="preserve">American Potato Salad </t>
  </si>
  <si>
    <t xml:space="preserve">Tri-State Sweet Onion </t>
  </si>
  <si>
    <t>Coffee Medium Decaf</t>
  </si>
  <si>
    <t>Hot Dogs Regular</t>
  </si>
  <si>
    <t>Donuts Powdered Donettes Single Serve</t>
  </si>
  <si>
    <t>Ruffles Potato Chips Jalapeno Ranch</t>
  </si>
  <si>
    <t>Applesauce Cinnamon</t>
  </si>
  <si>
    <t xml:space="preserve">Better Canned String Beans </t>
  </si>
  <si>
    <t>Hot Cocoa Mix Milk Chocolate</t>
  </si>
  <si>
    <t>Lays Kettle Cooked Sea Salt &amp; Vinegar</t>
  </si>
  <si>
    <t xml:space="preserve">Tri-State Corn on the Cob </t>
  </si>
  <si>
    <t xml:space="preserve">PigTail Frozen Chicken Breast </t>
  </si>
  <si>
    <t>Oven Cravers Cordon Bleu</t>
  </si>
  <si>
    <t>Buns Cinnamon Swirl</t>
  </si>
  <si>
    <t>Donuts Frosted Mini</t>
  </si>
  <si>
    <t>Sauce Marinara</t>
  </si>
  <si>
    <t xml:space="preserve">Fort West Sugar Cookies </t>
  </si>
  <si>
    <t xml:space="preserve">PigTail Lemon Popsicles </t>
  </si>
  <si>
    <t xml:space="preserve">Moms Potato Salad </t>
  </si>
  <si>
    <t>Goldfish Blasted Cheddar</t>
  </si>
  <si>
    <t xml:space="preserve">Carrington Frozen Cheese Pizza </t>
  </si>
  <si>
    <t>White Fiber Shells</t>
  </si>
  <si>
    <t>Soy Milk Vanilla</t>
  </si>
  <si>
    <t>Hot Cocoa Mix Milk Chocolate Canister</t>
  </si>
  <si>
    <t xml:space="preserve">Just Right Canned String Beans </t>
  </si>
  <si>
    <t xml:space="preserve">Horatio Lemon Cookies </t>
  </si>
  <si>
    <t xml:space="preserve">BBB Best Corn Oil </t>
  </si>
  <si>
    <t>Buns Honey</t>
  </si>
  <si>
    <t>Colombian Coffee</t>
  </si>
  <si>
    <t xml:space="preserve">Imagine Low Fat French Fries </t>
  </si>
  <si>
    <t>Cake Pound Cake</t>
  </si>
  <si>
    <t>Coffee Premium Drip House Blend</t>
  </si>
  <si>
    <t xml:space="preserve">Hermanos Honey Dew </t>
  </si>
  <si>
    <t xml:space="preserve">Pleasant Turkey Noodle Soup </t>
  </si>
  <si>
    <t xml:space="preserve">Blue Label Noodle Soup </t>
  </si>
  <si>
    <t>Pasta Orzo</t>
  </si>
  <si>
    <t xml:space="preserve">Tell Tale Shitake Mushrooms </t>
  </si>
  <si>
    <t xml:space="preserve">Just Right Chicken Soup </t>
  </si>
  <si>
    <t xml:space="preserve">Blue Label Canned Yams </t>
  </si>
  <si>
    <t xml:space="preserve">Carlson Head Cheese </t>
  </si>
  <si>
    <t xml:space="preserve">Sunset Counter Cleaner </t>
  </si>
  <si>
    <t xml:space="preserve">Ebony Cantelope </t>
  </si>
  <si>
    <t xml:space="preserve">Booker Low Fat Cottage Cheese </t>
  </si>
  <si>
    <t xml:space="preserve">Tell Tale Squash </t>
  </si>
  <si>
    <t xml:space="preserve">High Top Fancy Plums </t>
  </si>
  <si>
    <t xml:space="preserve">PigTail Frozen Chicken Thighs </t>
  </si>
  <si>
    <t xml:space="preserve">Steady Mint Mouthwash </t>
  </si>
  <si>
    <t>Air Effects With Gain</t>
  </si>
  <si>
    <t xml:space="preserve">Fort West Buttered Popcorn </t>
  </si>
  <si>
    <t>Pasta Mostaccioli</t>
  </si>
  <si>
    <t xml:space="preserve">Bravo Chicken Soup </t>
  </si>
  <si>
    <t xml:space="preserve">Tri-State Firm Tofu </t>
  </si>
  <si>
    <t>Salad Dressing Thousand Island</t>
  </si>
  <si>
    <t>Pasta Sauce Meat</t>
  </si>
  <si>
    <t>Hot Cocoa Mix Salted Caramel</t>
  </si>
  <si>
    <t>Cookies Chocolate Chip</t>
  </si>
  <si>
    <t xml:space="preserve">Tell Tale Firm Tofu </t>
  </si>
  <si>
    <t>Lil Crunchies Cinnamon Maple</t>
  </si>
  <si>
    <t>Cheese Burger Potato Crisps</t>
  </si>
  <si>
    <t xml:space="preserve">Carrington Frozen Peas </t>
  </si>
  <si>
    <t xml:space="preserve">Ebony Beets </t>
  </si>
  <si>
    <t>Cupcakes Lemon</t>
  </si>
  <si>
    <t>Donuts Rich Chocolate Frosted</t>
  </si>
  <si>
    <t>Lays Potato Chips Salt &amp; Vinegar</t>
  </si>
  <si>
    <t xml:space="preserve">High Top Party Nuts </t>
  </si>
  <si>
    <t xml:space="preserve">Horatio Fudge Brownies </t>
  </si>
  <si>
    <t>Syrup Chocolate Lite</t>
  </si>
  <si>
    <t>Lays Variety Pack Fun Time Mix</t>
  </si>
  <si>
    <t>Cake Swiss Rolls</t>
  </si>
  <si>
    <t xml:space="preserve">Big Time Frozen Chicken Thighs </t>
  </si>
  <si>
    <t>Spread Hazelnut</t>
  </si>
  <si>
    <t xml:space="preserve">Super Salt </t>
  </si>
  <si>
    <t>Special K Berry Pastry Crisps</t>
  </si>
  <si>
    <t xml:space="preserve">Fort West No Salt Popcorn </t>
  </si>
  <si>
    <t>Wheat Thins Cracked Pepper &amp; Olive Oil</t>
  </si>
  <si>
    <t>Variety Pack Cheesy Mix</t>
  </si>
  <si>
    <t xml:space="preserve">CDR White Sugar </t>
  </si>
  <si>
    <t>Hot Cocoa Mix Milk Chocolate No Sugar Added</t>
  </si>
  <si>
    <t xml:space="preserve">High Top Garlic </t>
  </si>
  <si>
    <t>Sour Cream Dip Bacon Ranch</t>
  </si>
  <si>
    <t>Zero Grape</t>
  </si>
  <si>
    <t>Baby Lotion Original</t>
  </si>
  <si>
    <t xml:space="preserve">Ebony Mushrooms </t>
  </si>
  <si>
    <t xml:space="preserve">Carrington Ice Cream Sandwich </t>
  </si>
  <si>
    <t xml:space="preserve">Genteel Seasoned Hamburger </t>
  </si>
  <si>
    <t xml:space="preserve">Just Right Chicken Ramen Soup </t>
  </si>
  <si>
    <t>Lays Potato Chips Wavy</t>
  </si>
  <si>
    <t>Homestyle Baked Beans</t>
  </si>
  <si>
    <t>Cheddar Cheese Potato Crisps</t>
  </si>
  <si>
    <t xml:space="preserve">Big Time Frozen Carrots </t>
  </si>
  <si>
    <t>Splash Berry Blend</t>
  </si>
  <si>
    <t xml:space="preserve">Tell Tale Prepared Salad </t>
  </si>
  <si>
    <t xml:space="preserve">PigTail Frozen Peas </t>
  </si>
  <si>
    <t xml:space="preserve">Cutting Edge Turkey Hot Dogs </t>
  </si>
  <si>
    <t>Chips Ahoy Cookies Smores</t>
  </si>
  <si>
    <t>Brown N Serve Sausage Maple Links</t>
  </si>
  <si>
    <t>Pizza Potato Crisps</t>
  </si>
  <si>
    <t xml:space="preserve">Tell Tale Dried Mushrooms </t>
  </si>
  <si>
    <t xml:space="preserve">Musial Tasty Candy Bar </t>
  </si>
  <si>
    <t>Yodels Cake</t>
  </si>
  <si>
    <t>Chips Ahoy Cookies Red Velvet</t>
  </si>
  <si>
    <t xml:space="preserve">Super White Sugar </t>
  </si>
  <si>
    <t xml:space="preserve">Booker Muenster Cheese </t>
  </si>
  <si>
    <t>Syrup Chocolate Sugar Free</t>
  </si>
  <si>
    <t xml:space="preserve">Bravo Turkey Noodle Soup </t>
  </si>
  <si>
    <t xml:space="preserve">Consolidated Buffered Aspirin </t>
  </si>
  <si>
    <t xml:space="preserve">Booker Sharp Cheddar Cheese </t>
  </si>
  <si>
    <t>Little Bites Mini Blueberry</t>
  </si>
  <si>
    <t>Cake Cheese Breakfast Buns</t>
  </si>
  <si>
    <t xml:space="preserve">Nationeel No Salt Popcorn </t>
  </si>
  <si>
    <t>Cake Koffee Kake Cream Filled</t>
  </si>
  <si>
    <t xml:space="preserve">Hermanos Macintosh Apples </t>
  </si>
  <si>
    <t>Pasta Sauce Vodka</t>
  </si>
  <si>
    <t xml:space="preserve">Gulf Coast Tasty Candy Bar </t>
  </si>
  <si>
    <t xml:space="preserve">Ebony Broccoli </t>
  </si>
  <si>
    <t>Bananas Bunch</t>
  </si>
  <si>
    <t xml:space="preserve">Hermanos Lettuce </t>
  </si>
  <si>
    <t xml:space="preserve">Ebony Garlic </t>
  </si>
  <si>
    <t>Ruffles Potato Chips Cheddar &amp; Sour Cream</t>
  </si>
  <si>
    <t>Chips Ahoy Cookies Chewy Reeses Peanut Butter Cup</t>
  </si>
  <si>
    <t xml:space="preserve">Moms Chicken Hot Dogs </t>
  </si>
  <si>
    <t>Ring Dings Cake</t>
  </si>
  <si>
    <t xml:space="preserve">Discover Rice Medly </t>
  </si>
  <si>
    <t>Grands Biscuits Flaky Layers Buttermilk</t>
  </si>
  <si>
    <t xml:space="preserve">American Foot-Long Hot Dogs </t>
  </si>
  <si>
    <t xml:space="preserve">Fast Fudge Cookies </t>
  </si>
  <si>
    <t xml:space="preserve">High Top Corn on the Cob </t>
  </si>
  <si>
    <t>Meatballs Sundried Tomato</t>
  </si>
  <si>
    <t>Ruffles Potato Chips Original</t>
  </si>
  <si>
    <t xml:space="preserve">Plato Vegetable Oil </t>
  </si>
  <si>
    <t xml:space="preserve">High Quality Glass Cleaner </t>
  </si>
  <si>
    <t>Juice Blueberry Pomegranate</t>
  </si>
  <si>
    <t>Wheat Thins Big Crackers Original</t>
  </si>
  <si>
    <t xml:space="preserve">Tri-State Party Nuts </t>
  </si>
  <si>
    <t xml:space="preserve">Ebony Onions </t>
  </si>
  <si>
    <t>Sponges Blue</t>
  </si>
  <si>
    <t xml:space="preserve">Imagine Frozen Chicken Thighs </t>
  </si>
  <si>
    <t xml:space="preserve">Curlew Lox </t>
  </si>
  <si>
    <t>Spread Original</t>
  </si>
  <si>
    <t>Iced Tea Mix Regular</t>
  </si>
  <si>
    <t xml:space="preserve">Denny Glass Cleaner </t>
  </si>
  <si>
    <t>English Muffins Original Whole Grain With Omega 3</t>
  </si>
  <si>
    <t xml:space="preserve">Consolidated Mint Mouthwash </t>
  </si>
  <si>
    <t xml:space="preserve">Swell Canned Mixed Fruit </t>
  </si>
  <si>
    <t xml:space="preserve">High Top Mushrooms </t>
  </si>
  <si>
    <t xml:space="preserve">Nationeel Fudge Brownies </t>
  </si>
  <si>
    <t xml:space="preserve">Imagine Frozen Broccoli </t>
  </si>
  <si>
    <t>Memphis BBQ Potato Crisps</t>
  </si>
  <si>
    <t xml:space="preserve">Carrington Frozen Corn </t>
  </si>
  <si>
    <t xml:space="preserve">Fort West Chocolate Chip Cookies </t>
  </si>
  <si>
    <t>Pasta Penne</t>
  </si>
  <si>
    <t xml:space="preserve">American Sliced Chicken </t>
  </si>
  <si>
    <t>Sea Salt Fine</t>
  </si>
  <si>
    <t xml:space="preserve">Even Better Muenster Cheese </t>
  </si>
  <si>
    <t xml:space="preserve">Ebony Lettuce </t>
  </si>
  <si>
    <t xml:space="preserve">Tri-State New Potatos </t>
  </si>
  <si>
    <t>Goldfish Sweet &amp; Savory</t>
  </si>
  <si>
    <t xml:space="preserve">Nationeel Buttered Popcorn </t>
  </si>
  <si>
    <t>Coffee Caffe Verona</t>
  </si>
  <si>
    <t xml:space="preserve">Landslide Brown Sugar </t>
  </si>
  <si>
    <t xml:space="preserve">Carrington Lemon Popsicles </t>
  </si>
  <si>
    <t xml:space="preserve">Even Better Strawberry Yogurt </t>
  </si>
  <si>
    <t>Wheat Thins Toasted Pita Original</t>
  </si>
  <si>
    <t>Yogurt Strawberry Chewy Granola Bars</t>
  </si>
  <si>
    <t>Mocha Coffee</t>
  </si>
  <si>
    <t>Coffee Original Blend</t>
  </si>
  <si>
    <t>Mint Shield Mouthwash</t>
  </si>
  <si>
    <t xml:space="preserve">Even Better Head Cheese </t>
  </si>
  <si>
    <t>Pasta Tri-Color Rotini</t>
  </si>
  <si>
    <t>Lays Kettle Cooked Jalapeno Cheddar</t>
  </si>
  <si>
    <t>Cake Chocolate Fudge</t>
  </si>
  <si>
    <t xml:space="preserve">Better Beef Soup </t>
  </si>
  <si>
    <t>Honey Butter Stix</t>
  </si>
  <si>
    <t xml:space="preserve">Nationeel Frosted Cookies </t>
  </si>
  <si>
    <t>Buns Super Cinnamons</t>
  </si>
  <si>
    <t xml:space="preserve">Imagine Lemon Popsicles </t>
  </si>
  <si>
    <t xml:space="preserve">Hermanos Plums </t>
  </si>
  <si>
    <t xml:space="preserve">Hermanos Mixed Nuts </t>
  </si>
  <si>
    <t>Goldfish Whole Grain Cinnamon</t>
  </si>
  <si>
    <t xml:space="preserve">Tell Tale Green Pepper </t>
  </si>
  <si>
    <t xml:space="preserve">Horatio Fondue Mix </t>
  </si>
  <si>
    <t xml:space="preserve">Cutting Edge Foot-Long Hot Dogs </t>
  </si>
  <si>
    <t>Eggo Pancakes Buttermilk</t>
  </si>
  <si>
    <t xml:space="preserve">PigTail Frozen Carrots </t>
  </si>
  <si>
    <t>Laundry Detergent 2X Ultra Free Clear</t>
  </si>
  <si>
    <t>Texas Toast Garlic</t>
  </si>
  <si>
    <t xml:space="preserve">Tell Tale Onions </t>
  </si>
  <si>
    <t xml:space="preserve">Club Havarti Cheese </t>
  </si>
  <si>
    <t>Lasagna Pasta</t>
  </si>
  <si>
    <t>Lays Poppables Sea Salt</t>
  </si>
  <si>
    <t xml:space="preserve">Club Low Fat String Cheese </t>
  </si>
  <si>
    <t xml:space="preserve">Cutting Edge Beef Bologna </t>
  </si>
  <si>
    <t>Donuts Powdered Popettes</t>
  </si>
  <si>
    <t>Baby Oil Original</t>
  </si>
  <si>
    <t>Whole Grain Spaghetti</t>
  </si>
  <si>
    <t>Coffee Pike Place</t>
  </si>
  <si>
    <t>Bagels Mini/Brown Sugar Cinnamon</t>
  </si>
  <si>
    <t>Cool Whip Regular</t>
  </si>
  <si>
    <t>Tostitos Bite Size Rounds</t>
  </si>
  <si>
    <t xml:space="preserve">Tell Tale Walnuts </t>
  </si>
  <si>
    <t>Collezione Bucatini</t>
  </si>
  <si>
    <t xml:space="preserve">American Chicken Hot Dogs </t>
  </si>
  <si>
    <t xml:space="preserve">Plato Pepper </t>
  </si>
  <si>
    <t>Goldfish Pizza</t>
  </si>
  <si>
    <t>Coconut Milk Unsweetened</t>
  </si>
  <si>
    <t xml:space="preserve">Plato Canola Oil </t>
  </si>
  <si>
    <t xml:space="preserve">Nationeel Graham Crackers </t>
  </si>
  <si>
    <t>Lays Potato Chips Oven Baked Original</t>
  </si>
  <si>
    <t xml:space="preserve">Hermanos Tangerines </t>
  </si>
  <si>
    <t>Whole Grain Lasagne</t>
  </si>
  <si>
    <t>Sandwich Steaks Thin Sliced</t>
  </si>
  <si>
    <t xml:space="preserve">Golden Low Fat French Fries </t>
  </si>
  <si>
    <t>Hot Cocoa Mix Marshmallows</t>
  </si>
  <si>
    <t>Bars Marshmallow Treat</t>
  </si>
  <si>
    <t xml:space="preserve">Club String Cheese </t>
  </si>
  <si>
    <t xml:space="preserve">Just Right Canned Tuna in Oil </t>
  </si>
  <si>
    <t xml:space="preserve">Pleasant Vegetable Soup </t>
  </si>
  <si>
    <t xml:space="preserve">High Top Asparagus </t>
  </si>
  <si>
    <t xml:space="preserve">Golden Frozen Chicken Breast </t>
  </si>
  <si>
    <t xml:space="preserve">Colossal Thai Rice </t>
  </si>
  <si>
    <t>Hot Cocoa Mix Mini Marshmallow</t>
  </si>
  <si>
    <t xml:space="preserve">Ebony Sweet Peas </t>
  </si>
  <si>
    <t xml:space="preserve">Imagine Frozen Pepperoni Pizza </t>
  </si>
  <si>
    <t xml:space="preserve">Discover Thai Rice </t>
  </si>
  <si>
    <t xml:space="preserve">Carlson Strawberry Yogurt </t>
  </si>
  <si>
    <t>Lays Stax Cheddar</t>
  </si>
  <si>
    <t xml:space="preserve">Gorilla Low Fat Cottage Cheese </t>
  </si>
  <si>
    <t>Oxy Blue</t>
  </si>
  <si>
    <t>Eggo French Toaster Sticks Cinnamon</t>
  </si>
  <si>
    <t xml:space="preserve">Ebony Summer Squash </t>
  </si>
  <si>
    <t xml:space="preserve">Better Vegetable Soup </t>
  </si>
  <si>
    <t>Lightly Salted Cheddar Cheese Potato Crisps</t>
  </si>
  <si>
    <t xml:space="preserve">Just Right Canned Yams </t>
  </si>
  <si>
    <t>Donuts Softees Frosted</t>
  </si>
  <si>
    <t xml:space="preserve">Tri-State Garlic </t>
  </si>
  <si>
    <t>Eggo Breakfast Sandwiches Bacon Egg &amp; Cheese</t>
  </si>
  <si>
    <t>Lettuce Head</t>
  </si>
  <si>
    <t xml:space="preserve">Blue Label Canned Tuna in Water </t>
  </si>
  <si>
    <t>Coffee Caffe Verona Decaf</t>
  </si>
  <si>
    <t xml:space="preserve">Hermanos Onions </t>
  </si>
  <si>
    <t>Stuffing Mix Pork</t>
  </si>
  <si>
    <t xml:space="preserve">Tell Tale Plums </t>
  </si>
  <si>
    <t>Hazelnut Coffee</t>
  </si>
  <si>
    <t xml:space="preserve">Bird Call Childrens Aspirin </t>
  </si>
  <si>
    <t xml:space="preserve">Golden Chicken TV Dinner </t>
  </si>
  <si>
    <t xml:space="preserve">Bravo Canned Yams </t>
  </si>
  <si>
    <t>Lays Variety Pack Party Mix</t>
  </si>
  <si>
    <t>Pasta Farfalle</t>
  </si>
  <si>
    <t xml:space="preserve">Blue Label Rice Soup </t>
  </si>
  <si>
    <t>Donuts Variety Pack</t>
  </si>
  <si>
    <t>Sports Drink Strawberry Lemonade</t>
  </si>
  <si>
    <t>Nectar Guava</t>
  </si>
  <si>
    <t>Juice Red Grape</t>
  </si>
  <si>
    <t>Bagels Cinnamon Raisin Swirl</t>
  </si>
  <si>
    <t>Goldfish Mix Extra Cheddar &amp; Pretzel</t>
  </si>
  <si>
    <t xml:space="preserve">Plato Brown Sugar </t>
  </si>
  <si>
    <t xml:space="preserve">Imagine Lime Popsicles </t>
  </si>
  <si>
    <t xml:space="preserve">Carrington Frozen Broccoli </t>
  </si>
  <si>
    <t xml:space="preserve">Ebony Corn on the Cob </t>
  </si>
  <si>
    <t xml:space="preserve">Big Time Grape Popsicles </t>
  </si>
  <si>
    <t xml:space="preserve">Musial Malted Milk Balls </t>
  </si>
  <si>
    <t>Coffee Level 4</t>
  </si>
  <si>
    <t>Variety Pack Classic Mix</t>
  </si>
  <si>
    <t>Danish Cheese Twist</t>
  </si>
  <si>
    <t>Maple Cured Bacon Baked Beans</t>
  </si>
  <si>
    <t xml:space="preserve">Red Wing Room Freshener </t>
  </si>
  <si>
    <t>Coffee Buttery Caramel</t>
  </si>
  <si>
    <t xml:space="preserve">Moms Foot-Long Hot Dogs </t>
  </si>
  <si>
    <t xml:space="preserve">Tri-State Shitake Mushrooms </t>
  </si>
  <si>
    <t xml:space="preserve">PigTail Frozen Broccoli </t>
  </si>
  <si>
    <t>Pie Chocolate Klair</t>
  </si>
  <si>
    <t xml:space="preserve">Fort West Fudge Cookies </t>
  </si>
  <si>
    <t>Hamburger Helper Deluxe Cheeseburger Macaroni</t>
  </si>
  <si>
    <t xml:space="preserve">PigTail Frozen Pepperoni Pizza </t>
  </si>
  <si>
    <t xml:space="preserve">Tell Tale Honey Dew </t>
  </si>
  <si>
    <t xml:space="preserve">Even Better Jack Cheese </t>
  </si>
  <si>
    <t xml:space="preserve">Golden Frozen Cauliflower </t>
  </si>
  <si>
    <t xml:space="preserve">Cutting Edge Cole Slaw </t>
  </si>
  <si>
    <t xml:space="preserve">PigTail Grape Popsicles </t>
  </si>
  <si>
    <t>House Blend Coffee</t>
  </si>
  <si>
    <t xml:space="preserve">Tell Tale Cauliflower </t>
  </si>
  <si>
    <t xml:space="preserve">High Top Green Pepper </t>
  </si>
  <si>
    <t xml:space="preserve">Big Time Beef TV Dinner </t>
  </si>
  <si>
    <t xml:space="preserve">PigTail Frozen Mushroom Pizza </t>
  </si>
  <si>
    <t xml:space="preserve">High Top Fuji Apples </t>
  </si>
  <si>
    <t xml:space="preserve">Club Blueberry Yogurt </t>
  </si>
  <si>
    <t xml:space="preserve">Horatio Salsa Dip </t>
  </si>
  <si>
    <t>Hamburger Helper Cheddar Cheese Melt</t>
  </si>
  <si>
    <t xml:space="preserve">Gerolli Extra Lean Hamburger </t>
  </si>
  <si>
    <t xml:space="preserve">Atomic Malted Milk Balls </t>
  </si>
  <si>
    <t>Doritos Mix Cheese Explosion</t>
  </si>
  <si>
    <t xml:space="preserve">Lake Pimento Loaf </t>
  </si>
  <si>
    <t>Cake Ding Dongs</t>
  </si>
  <si>
    <t>Original Blend Decaf Coffee</t>
  </si>
  <si>
    <t>Cream Of Chicken Soup</t>
  </si>
  <si>
    <t xml:space="preserve">Booker Head Cheese </t>
  </si>
  <si>
    <t xml:space="preserve">Hilltop Mint Mouthwash </t>
  </si>
  <si>
    <t>Juice Orange Pineapple</t>
  </si>
  <si>
    <t xml:space="preserve">Gorilla Strawberry Yogurt </t>
  </si>
  <si>
    <t>Coffee Medium Dark French Decaf</t>
  </si>
  <si>
    <t xml:space="preserve">High Top Fresh Lima Beans </t>
  </si>
  <si>
    <t xml:space="preserve">Horatio Avocado Dip </t>
  </si>
  <si>
    <t>Coffee Level 3</t>
  </si>
  <si>
    <t>V-Fusion Berry</t>
  </si>
  <si>
    <t xml:space="preserve">Ebony Party Nuts </t>
  </si>
  <si>
    <t>English Muffins Raisin</t>
  </si>
  <si>
    <t xml:space="preserve">Tri-State Lettuce </t>
  </si>
  <si>
    <t>Pasta Wavy Lasagne</t>
  </si>
  <si>
    <t xml:space="preserve">Fast Salsa Dip </t>
  </si>
  <si>
    <t>Tea Bags Green Tea &amp; Honey Dragonfruit Peach</t>
  </si>
  <si>
    <t>Shells &amp; Cheese Original</t>
  </si>
  <si>
    <t>Bagels Plain Whole Grain</t>
  </si>
  <si>
    <t>Donuts Softee Assorted With Frosted</t>
  </si>
  <si>
    <t>Turnip Greens Vegetables</t>
  </si>
  <si>
    <t xml:space="preserve">Tri-State Mushrooms </t>
  </si>
  <si>
    <t xml:space="preserve">Fast Low Fat Cookies </t>
  </si>
  <si>
    <t xml:space="preserve">Red Spade Low Fat Cole Slaw </t>
  </si>
  <si>
    <t xml:space="preserve">Better Canned Tomatos </t>
  </si>
  <si>
    <t>Bagels Cinnamon Raisin Mini</t>
  </si>
  <si>
    <t xml:space="preserve">BBB Best Oregano </t>
  </si>
  <si>
    <t>Cake Louisiana Crunch</t>
  </si>
  <si>
    <t>White Fiber Spaghetti</t>
  </si>
  <si>
    <t>Coffee Half Caf French</t>
  </si>
  <si>
    <t xml:space="preserve">Lake Turkey Hot Dogs </t>
  </si>
  <si>
    <t>Decaf Coffee</t>
  </si>
  <si>
    <t xml:space="preserve">Just Right Canned Beets </t>
  </si>
  <si>
    <t>Cake Wrapped Pound Cake Mini</t>
  </si>
  <si>
    <t xml:space="preserve">Tri-State Squash </t>
  </si>
  <si>
    <t xml:space="preserve">Applause Canned Peaches </t>
  </si>
  <si>
    <t xml:space="preserve">Tri-State Walnuts </t>
  </si>
  <si>
    <t xml:space="preserve">Carrington Frozen Cauliflower </t>
  </si>
  <si>
    <t>Pie Cherry</t>
  </si>
  <si>
    <t>Stuffing Corn Bread</t>
  </si>
  <si>
    <t>Cough &amp; Congestion Cherry</t>
  </si>
  <si>
    <t>Coffee Mocha</t>
  </si>
  <si>
    <t xml:space="preserve">Hermanos Tomatos </t>
  </si>
  <si>
    <t>Coffee Mild Master Blend</t>
  </si>
  <si>
    <t xml:space="preserve">Choice Spicy Mints </t>
  </si>
  <si>
    <t xml:space="preserve">CDR Vegetable Oil </t>
  </si>
  <si>
    <t xml:space="preserve">Hermanos Corn on the Cob </t>
  </si>
  <si>
    <t>Tostitos Tortilla Chips Simply Blue Corn</t>
  </si>
  <si>
    <t xml:space="preserve">Ebony Firm Tofu </t>
  </si>
  <si>
    <t>Ranch Potato Crisps</t>
  </si>
  <si>
    <t xml:space="preserve">Booker Mild Cheddar Cheese </t>
  </si>
  <si>
    <t xml:space="preserve">CDR Pepper </t>
  </si>
  <si>
    <t xml:space="preserve">Tell Tale Almonds </t>
  </si>
  <si>
    <t xml:space="preserve">Ebony Red Pepper </t>
  </si>
  <si>
    <t xml:space="preserve">Fast Fudge Brownies </t>
  </si>
  <si>
    <t>Cheddar &amp; Sour Cream Potato Crisps</t>
  </si>
  <si>
    <t xml:space="preserve">Nationeel Lemon Cookies </t>
  </si>
  <si>
    <t xml:space="preserve">Best Choice Chocolate Chip Cookies </t>
  </si>
  <si>
    <t xml:space="preserve">Steady Buffered Aspirin </t>
  </si>
  <si>
    <t xml:space="preserve">Carrington Ice Cream </t>
  </si>
  <si>
    <t xml:space="preserve">Golden Ice Cream Sandwich </t>
  </si>
  <si>
    <t xml:space="preserve">Best Choice Fudge Cookies </t>
  </si>
  <si>
    <t>Goldfish Blasted Slammin Sour Cream &amp; Onion</t>
  </si>
  <si>
    <t>Sauce Garlic Alfredo</t>
  </si>
  <si>
    <t xml:space="preserve">Club Mild Cheddar Cheese </t>
  </si>
  <si>
    <t>Vinegar Balsamic</t>
  </si>
  <si>
    <t xml:space="preserve">Musial White Chocolate Bar </t>
  </si>
  <si>
    <t>Granola Bars Chewy Chocolate Chip</t>
  </si>
  <si>
    <t xml:space="preserve">Best Choice Low Fat Cookies </t>
  </si>
  <si>
    <t xml:space="preserve">Fast Avocado Dip </t>
  </si>
  <si>
    <t xml:space="preserve">Tri-State Mandarin Oranges </t>
  </si>
  <si>
    <t>Fruit Snacks SpongeBob</t>
  </si>
  <si>
    <t xml:space="preserve">Hermanos Red Delcious Apples </t>
  </si>
  <si>
    <t>Eggo Waffles Blueberry</t>
  </si>
  <si>
    <t xml:space="preserve">Tri-State Almonds </t>
  </si>
  <si>
    <t xml:space="preserve">Landslide Pepper </t>
  </si>
  <si>
    <t xml:space="preserve">Club Large Curd Cottage Cheese </t>
  </si>
  <si>
    <t>Cooking Stock Chicken</t>
  </si>
  <si>
    <t xml:space="preserve">Red Spade Potato Salad </t>
  </si>
  <si>
    <t xml:space="preserve">Carrington Low Fat French Fries </t>
  </si>
  <si>
    <t xml:space="preserve">High Top Beets </t>
  </si>
  <si>
    <t xml:space="preserve">Bravo Regular Ramen Soup </t>
  </si>
  <si>
    <t>Hamburger Helper Deluxe Beef Stroganoff</t>
  </si>
  <si>
    <t>Lays Potato Chips Honey BBQ</t>
  </si>
  <si>
    <t>Chips Ahoy Cookies Thins Original</t>
  </si>
  <si>
    <t>Coffee Half Caff Medium</t>
  </si>
  <si>
    <t xml:space="preserve">Best Choice Fondue Mix </t>
  </si>
  <si>
    <t xml:space="preserve">Tri-State Asparagus </t>
  </si>
  <si>
    <t xml:space="preserve">Blue Label Regular Ramen Soup </t>
  </si>
  <si>
    <t>Hamburger Helper Cheesy Italian Shells</t>
  </si>
  <si>
    <t xml:space="preserve">Golden Home Style French Fries </t>
  </si>
  <si>
    <t xml:space="preserve">CDR Salt </t>
  </si>
  <si>
    <t xml:space="preserve">Fast Low Fat Popcorn </t>
  </si>
  <si>
    <t xml:space="preserve">Tell Tale Mixed Nuts </t>
  </si>
  <si>
    <t xml:space="preserve">Bravo Canned String Beans </t>
  </si>
  <si>
    <t>Doritos &amp; Cheetos Mix 2Go</t>
  </si>
  <si>
    <t>Juice Boxes Apple</t>
  </si>
  <si>
    <t xml:space="preserve">Bravo Canned Tomatos </t>
  </si>
  <si>
    <t>Vanilla, Butter &amp; Nut Exctract</t>
  </si>
  <si>
    <t>Diet Soda</t>
  </si>
  <si>
    <t>Rotel Diced Tomatoes&amp; Green Chilies</t>
  </si>
  <si>
    <t>Sugar Free Coffee Creamer French Vanilla</t>
  </si>
  <si>
    <t>Trop50 Calcium</t>
  </si>
  <si>
    <t>American Singles 2% Milk</t>
  </si>
  <si>
    <t xml:space="preserve">Super Oregano </t>
  </si>
  <si>
    <t xml:space="preserve">Golden Lime Popsicles </t>
  </si>
  <si>
    <t>Pie Key Lime</t>
  </si>
  <si>
    <t xml:space="preserve">Big Time Frozen Pepperoni Pizza </t>
  </si>
  <si>
    <t xml:space="preserve">High Top Shitake Mushrooms </t>
  </si>
  <si>
    <t>English Muffins Hearty Grains 100% Whole Wheat</t>
  </si>
  <si>
    <t xml:space="preserve">Booker Low Fat String Cheese </t>
  </si>
  <si>
    <t>Hamburger Helper Beef Pasta</t>
  </si>
  <si>
    <t>Lays Kettle Cooked Jalapeno</t>
  </si>
  <si>
    <t>Brown N Serve Sausage Original Links</t>
  </si>
  <si>
    <t>Doritos Mix Taco Explosion</t>
  </si>
  <si>
    <t>Almond Milk Vanilla</t>
  </si>
  <si>
    <t xml:space="preserve">High Top Dried Mushrooms </t>
  </si>
  <si>
    <t>Chips Ahoy Cookies Reduced Fat</t>
  </si>
  <si>
    <t xml:space="preserve">Booker Sour Cream </t>
  </si>
  <si>
    <t>Wheat Thins Original</t>
  </si>
  <si>
    <t>Bagels Sesame</t>
  </si>
  <si>
    <t xml:space="preserve">Gorilla Cheese Spread </t>
  </si>
  <si>
    <t>Tostitos Salsa Cantina Chipotle</t>
  </si>
  <si>
    <t>Donuts Crunch Donettes Single Serve</t>
  </si>
  <si>
    <t>Citrus Drop Soda</t>
  </si>
  <si>
    <t xml:space="preserve">Atomic Mint Chocolate Bar </t>
  </si>
  <si>
    <t>Lays Potato Chips Wavy Hickory BBQ</t>
  </si>
  <si>
    <t xml:space="preserve">Horatio Frosted Cookies </t>
  </si>
  <si>
    <t>Loud Fiery Chili Lime Corn Crisps</t>
  </si>
  <si>
    <t>Ultra Liquid Bleach Mountain Fresh</t>
  </si>
  <si>
    <t xml:space="preserve">Choice White Chocolate Bar </t>
  </si>
  <si>
    <t>Orange Citrus Punch Smooth</t>
  </si>
  <si>
    <t>Coffee Veranda Blend</t>
  </si>
  <si>
    <t xml:space="preserve">Gulf Coast White Chocolate Bar </t>
  </si>
  <si>
    <t xml:space="preserve">Tri-State Macintosh Apples </t>
  </si>
  <si>
    <t xml:space="preserve">Landslide Vegetable Oil </t>
  </si>
  <si>
    <t xml:space="preserve">Bird Call 200 MG Acetominifen </t>
  </si>
  <si>
    <t># Sold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</si>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</sst>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82"/>
  <sheetViews>
    <sheetView tabSelected="1" workbookViewId="0">
      <selection activeCell="C1" sqref="C1:C1048576"/>
    </sheetView>
  </sheetViews>
  <sheetFormatPr defaultRowHeight="15" x14ac:dyDescent="0.25"/>
  <cols>
    <col min="1" max="1" width="27.140625" customWidth="1"/>
    <col min="2" max="2" width="65.85546875" customWidth="1"/>
    <col min="3" max="3" width="19.140625" customWidth="1"/>
    <col min="4" max="4" width="18.28515625" customWidth="1"/>
    <col min="6" max="6" width="18.140625" customWidth="1"/>
    <col min="7" max="7" width="10.5703125" customWidth="1"/>
    <col min="8" max="8" width="18.140625" customWidth="1"/>
  </cols>
  <sheetData>
    <row r="1" spans="1:9" x14ac:dyDescent="0.25">
      <c r="A1" t="s">
        <v>0</v>
      </c>
      <c r="C1" t="s">
        <v>2</v>
      </c>
      <c r="D1" t="s">
        <v>3</v>
      </c>
      <c r="F1" t="s">
        <v>4</v>
      </c>
      <c r="H1" t="s">
        <v>5</v>
      </c>
    </row>
    <row r="2" spans="1:9" x14ac:dyDescent="0.25">
      <c r="A2" t="s">
        <v>7</v>
      </c>
      <c r="B2" s="1">
        <f>D2+F2+H2</f>
        <v>6935692.9199999999</v>
      </c>
      <c r="D2" s="1">
        <v>6935692.9199999999</v>
      </c>
    </row>
    <row r="3" spans="1:9" x14ac:dyDescent="0.25">
      <c r="A3" t="s">
        <v>6</v>
      </c>
      <c r="B3" s="2">
        <f>D3+F3+H3</f>
        <v>36481</v>
      </c>
      <c r="D3" s="2">
        <v>36481</v>
      </c>
    </row>
    <row r="7" spans="1:9" x14ac:dyDescent="0.25">
      <c r="A7" t="s">
        <v>8</v>
      </c>
      <c r="B7" t="s">
        <v>1</v>
      </c>
      <c r="C7" t="s">
        <v>1931</v>
      </c>
      <c r="D7" t="s">
        <v>1931</v>
      </c>
      <c r="E7" t="s">
        <v>1932</v>
      </c>
      <c r="F7" t="s">
        <v>1931</v>
      </c>
      <c r="G7" t="s">
        <v>1932</v>
      </c>
      <c r="H7" t="s">
        <v>1931</v>
      </c>
      <c r="I7" t="s">
        <v>1932</v>
      </c>
    </row>
    <row r="8" spans="1:9" x14ac:dyDescent="0.25">
      <c r="A8">
        <v>42355001</v>
      </c>
      <c r="B8" t="s">
        <v>9</v>
      </c>
    </row>
    <row r="9" spans="1:9" x14ac:dyDescent="0.25">
      <c r="A9">
        <v>42359001</v>
      </c>
      <c r="B9" t="s">
        <v>10</v>
      </c>
    </row>
    <row r="10" spans="1:9" x14ac:dyDescent="0.25">
      <c r="A10">
        <v>42357001</v>
      </c>
      <c r="B10" t="s">
        <v>11</v>
      </c>
    </row>
    <row r="11" spans="1:9" x14ac:dyDescent="0.25">
      <c r="A11">
        <v>42360001</v>
      </c>
      <c r="B11" t="s">
        <v>10</v>
      </c>
    </row>
    <row r="12" spans="1:9" x14ac:dyDescent="0.25">
      <c r="A12">
        <v>42356001</v>
      </c>
      <c r="B12" t="s">
        <v>9</v>
      </c>
    </row>
    <row r="13" spans="1:9" x14ac:dyDescent="0.25">
      <c r="A13">
        <v>42358001</v>
      </c>
      <c r="B13" t="s">
        <v>11</v>
      </c>
    </row>
    <row r="14" spans="1:9" x14ac:dyDescent="0.25">
      <c r="A14">
        <v>42314001</v>
      </c>
      <c r="B14" t="s">
        <v>12</v>
      </c>
    </row>
    <row r="15" spans="1:9" x14ac:dyDescent="0.25">
      <c r="A15">
        <v>42312001</v>
      </c>
      <c r="B15" t="s">
        <v>13</v>
      </c>
    </row>
    <row r="16" spans="1:9" x14ac:dyDescent="0.25">
      <c r="A16">
        <v>42311001</v>
      </c>
      <c r="B16" t="s">
        <v>14</v>
      </c>
    </row>
    <row r="17" spans="1:2" x14ac:dyDescent="0.25">
      <c r="A17">
        <v>42313001</v>
      </c>
      <c r="B17" t="s">
        <v>15</v>
      </c>
    </row>
    <row r="18" spans="1:2" x14ac:dyDescent="0.25">
      <c r="A18">
        <v>42671001</v>
      </c>
      <c r="B18" t="s">
        <v>16</v>
      </c>
    </row>
    <row r="19" spans="1:2" x14ac:dyDescent="0.25">
      <c r="A19">
        <v>42526001</v>
      </c>
      <c r="B19" t="s">
        <v>17</v>
      </c>
    </row>
    <row r="20" spans="1:2" x14ac:dyDescent="0.25">
      <c r="A20">
        <v>42349001</v>
      </c>
      <c r="B20" t="s">
        <v>18</v>
      </c>
    </row>
    <row r="21" spans="1:2" x14ac:dyDescent="0.25">
      <c r="A21">
        <v>42576001</v>
      </c>
      <c r="B21" t="s">
        <v>19</v>
      </c>
    </row>
    <row r="22" spans="1:2" x14ac:dyDescent="0.25">
      <c r="A22">
        <v>42572001</v>
      </c>
      <c r="B22" t="s">
        <v>20</v>
      </c>
    </row>
    <row r="23" spans="1:2" x14ac:dyDescent="0.25">
      <c r="A23">
        <v>42583001</v>
      </c>
      <c r="B23" t="s">
        <v>21</v>
      </c>
    </row>
    <row r="24" spans="1:2" x14ac:dyDescent="0.25">
      <c r="A24">
        <v>42584001</v>
      </c>
      <c r="B24" t="s">
        <v>22</v>
      </c>
    </row>
    <row r="25" spans="1:2" x14ac:dyDescent="0.25">
      <c r="A25">
        <v>42528001</v>
      </c>
      <c r="B25" t="s">
        <v>23</v>
      </c>
    </row>
    <row r="26" spans="1:2" x14ac:dyDescent="0.25">
      <c r="A26">
        <v>43526001</v>
      </c>
      <c r="B26" t="s">
        <v>24</v>
      </c>
    </row>
    <row r="27" spans="1:2" x14ac:dyDescent="0.25">
      <c r="A27">
        <v>42334001</v>
      </c>
      <c r="B27" t="s">
        <v>25</v>
      </c>
    </row>
    <row r="28" spans="1:2" x14ac:dyDescent="0.25">
      <c r="A28">
        <v>42266001</v>
      </c>
      <c r="B28" t="s">
        <v>18</v>
      </c>
    </row>
    <row r="29" spans="1:2" x14ac:dyDescent="0.25">
      <c r="A29">
        <v>42573001</v>
      </c>
      <c r="B29" t="s">
        <v>26</v>
      </c>
    </row>
    <row r="30" spans="1:2" x14ac:dyDescent="0.25">
      <c r="A30">
        <v>42581001</v>
      </c>
      <c r="B30" t="s">
        <v>27</v>
      </c>
    </row>
    <row r="31" spans="1:2" x14ac:dyDescent="0.25">
      <c r="A31">
        <v>42574001</v>
      </c>
      <c r="B31" t="s">
        <v>28</v>
      </c>
    </row>
    <row r="32" spans="1:2" x14ac:dyDescent="0.25">
      <c r="A32">
        <v>42527001</v>
      </c>
      <c r="B32" t="s">
        <v>29</v>
      </c>
    </row>
    <row r="33" spans="1:2" x14ac:dyDescent="0.25">
      <c r="A33">
        <v>42577001</v>
      </c>
      <c r="B33" t="s">
        <v>30</v>
      </c>
    </row>
    <row r="34" spans="1:2" x14ac:dyDescent="0.25">
      <c r="A34">
        <v>43529001</v>
      </c>
      <c r="B34" t="s">
        <v>31</v>
      </c>
    </row>
    <row r="35" spans="1:2" x14ac:dyDescent="0.25">
      <c r="A35">
        <v>42523001</v>
      </c>
      <c r="B35" t="s">
        <v>32</v>
      </c>
    </row>
    <row r="36" spans="1:2" x14ac:dyDescent="0.25">
      <c r="A36">
        <v>42529001</v>
      </c>
      <c r="B36" t="s">
        <v>33</v>
      </c>
    </row>
    <row r="37" spans="1:2" x14ac:dyDescent="0.25">
      <c r="A37">
        <v>42521001</v>
      </c>
      <c r="B37" t="s">
        <v>34</v>
      </c>
    </row>
    <row r="38" spans="1:2" x14ac:dyDescent="0.25">
      <c r="A38">
        <v>42564001</v>
      </c>
      <c r="B38" t="s">
        <v>35</v>
      </c>
    </row>
    <row r="39" spans="1:2" x14ac:dyDescent="0.25">
      <c r="A39">
        <v>42570001</v>
      </c>
      <c r="B39" t="s">
        <v>36</v>
      </c>
    </row>
    <row r="40" spans="1:2" x14ac:dyDescent="0.25">
      <c r="A40">
        <v>42568001</v>
      </c>
      <c r="B40" t="s">
        <v>37</v>
      </c>
    </row>
    <row r="41" spans="1:2" x14ac:dyDescent="0.25">
      <c r="A41">
        <v>42582001</v>
      </c>
      <c r="B41" t="s">
        <v>38</v>
      </c>
    </row>
    <row r="42" spans="1:2" x14ac:dyDescent="0.25">
      <c r="A42">
        <v>42562001</v>
      </c>
      <c r="B42" t="s">
        <v>39</v>
      </c>
    </row>
    <row r="43" spans="1:2" x14ac:dyDescent="0.25">
      <c r="A43">
        <v>42566001</v>
      </c>
      <c r="B43" t="s">
        <v>40</v>
      </c>
    </row>
    <row r="44" spans="1:2" x14ac:dyDescent="0.25">
      <c r="A44">
        <v>44125001</v>
      </c>
      <c r="B44" t="s">
        <v>41</v>
      </c>
    </row>
    <row r="45" spans="1:2" x14ac:dyDescent="0.25">
      <c r="A45">
        <v>42563001</v>
      </c>
      <c r="B45" t="s">
        <v>42</v>
      </c>
    </row>
    <row r="46" spans="1:2" x14ac:dyDescent="0.25">
      <c r="A46">
        <v>42335001</v>
      </c>
      <c r="B46" t="s">
        <v>43</v>
      </c>
    </row>
    <row r="47" spans="1:2" x14ac:dyDescent="0.25">
      <c r="A47">
        <v>42525001</v>
      </c>
      <c r="B47" t="s">
        <v>44</v>
      </c>
    </row>
    <row r="48" spans="1:2" x14ac:dyDescent="0.25">
      <c r="A48">
        <v>43527001</v>
      </c>
      <c r="B48" t="s">
        <v>45</v>
      </c>
    </row>
    <row r="49" spans="1:2" x14ac:dyDescent="0.25">
      <c r="A49">
        <v>42850001</v>
      </c>
      <c r="B49" t="s">
        <v>46</v>
      </c>
    </row>
    <row r="50" spans="1:2" x14ac:dyDescent="0.25">
      <c r="A50">
        <v>42575001</v>
      </c>
      <c r="B50" t="s">
        <v>47</v>
      </c>
    </row>
    <row r="51" spans="1:2" x14ac:dyDescent="0.25">
      <c r="A51">
        <v>42350001</v>
      </c>
      <c r="B51" t="s">
        <v>48</v>
      </c>
    </row>
    <row r="52" spans="1:2" x14ac:dyDescent="0.25">
      <c r="A52">
        <v>42567001</v>
      </c>
      <c r="B52" t="s">
        <v>49</v>
      </c>
    </row>
    <row r="53" spans="1:2" x14ac:dyDescent="0.25">
      <c r="A53">
        <v>43528001</v>
      </c>
      <c r="B53" t="s">
        <v>50</v>
      </c>
    </row>
    <row r="54" spans="1:2" x14ac:dyDescent="0.25">
      <c r="A54">
        <v>44122001</v>
      </c>
      <c r="B54" t="s">
        <v>51</v>
      </c>
    </row>
    <row r="55" spans="1:2" x14ac:dyDescent="0.25">
      <c r="A55">
        <v>42580001</v>
      </c>
      <c r="B55" t="s">
        <v>52</v>
      </c>
    </row>
    <row r="56" spans="1:2" x14ac:dyDescent="0.25">
      <c r="A56">
        <v>44124001</v>
      </c>
      <c r="B56" t="s">
        <v>53</v>
      </c>
    </row>
    <row r="57" spans="1:2" x14ac:dyDescent="0.25">
      <c r="A57">
        <v>44123001</v>
      </c>
      <c r="B57" t="s">
        <v>54</v>
      </c>
    </row>
    <row r="58" spans="1:2" x14ac:dyDescent="0.25">
      <c r="A58">
        <v>42522001</v>
      </c>
      <c r="B58" t="s">
        <v>55</v>
      </c>
    </row>
    <row r="59" spans="1:2" x14ac:dyDescent="0.25">
      <c r="A59">
        <v>42267001</v>
      </c>
      <c r="B59" t="s">
        <v>56</v>
      </c>
    </row>
    <row r="60" spans="1:2" x14ac:dyDescent="0.25">
      <c r="A60">
        <v>42520001</v>
      </c>
      <c r="B60" t="s">
        <v>57</v>
      </c>
    </row>
    <row r="61" spans="1:2" x14ac:dyDescent="0.25">
      <c r="A61">
        <v>42571001</v>
      </c>
      <c r="B61" t="s">
        <v>58</v>
      </c>
    </row>
    <row r="62" spans="1:2" x14ac:dyDescent="0.25">
      <c r="A62">
        <v>42331001</v>
      </c>
      <c r="B62" t="s">
        <v>59</v>
      </c>
    </row>
    <row r="63" spans="1:2" x14ac:dyDescent="0.25">
      <c r="A63">
        <v>42524001</v>
      </c>
      <c r="B63" t="s">
        <v>60</v>
      </c>
    </row>
    <row r="64" spans="1:2" x14ac:dyDescent="0.25">
      <c r="A64">
        <v>42778001</v>
      </c>
      <c r="B64" t="s">
        <v>61</v>
      </c>
    </row>
    <row r="65" spans="1:2" x14ac:dyDescent="0.25">
      <c r="A65">
        <v>42269001</v>
      </c>
      <c r="B65" t="s">
        <v>62</v>
      </c>
    </row>
    <row r="66" spans="1:2" x14ac:dyDescent="0.25">
      <c r="A66">
        <v>42315001</v>
      </c>
      <c r="B66" t="s">
        <v>63</v>
      </c>
    </row>
    <row r="67" spans="1:2" x14ac:dyDescent="0.25">
      <c r="A67">
        <v>42251001</v>
      </c>
      <c r="B67" t="s">
        <v>64</v>
      </c>
    </row>
    <row r="68" spans="1:2" x14ac:dyDescent="0.25">
      <c r="A68">
        <v>42824001</v>
      </c>
      <c r="B68" t="s">
        <v>65</v>
      </c>
    </row>
    <row r="69" spans="1:2" x14ac:dyDescent="0.25">
      <c r="A69">
        <v>42653001</v>
      </c>
      <c r="B69" t="s">
        <v>66</v>
      </c>
    </row>
    <row r="70" spans="1:2" x14ac:dyDescent="0.25">
      <c r="A70">
        <v>43797001</v>
      </c>
      <c r="B70" t="s">
        <v>67</v>
      </c>
    </row>
    <row r="71" spans="1:2" x14ac:dyDescent="0.25">
      <c r="A71">
        <v>44051001</v>
      </c>
      <c r="B71" t="s">
        <v>68</v>
      </c>
    </row>
    <row r="72" spans="1:2" x14ac:dyDescent="0.25">
      <c r="A72">
        <v>42099001</v>
      </c>
      <c r="B72" t="s">
        <v>69</v>
      </c>
    </row>
    <row r="73" spans="1:2" x14ac:dyDescent="0.25">
      <c r="A73">
        <v>43796001</v>
      </c>
      <c r="B73" t="s">
        <v>70</v>
      </c>
    </row>
    <row r="74" spans="1:2" x14ac:dyDescent="0.25">
      <c r="A74">
        <v>42896001</v>
      </c>
      <c r="B74" t="s">
        <v>71</v>
      </c>
    </row>
    <row r="75" spans="1:2" x14ac:dyDescent="0.25">
      <c r="A75">
        <v>42922001</v>
      </c>
      <c r="B75" t="s">
        <v>72</v>
      </c>
    </row>
    <row r="76" spans="1:2" x14ac:dyDescent="0.25">
      <c r="A76">
        <v>42904001</v>
      </c>
      <c r="B76" t="s">
        <v>73</v>
      </c>
    </row>
    <row r="77" spans="1:2" x14ac:dyDescent="0.25">
      <c r="A77">
        <v>42914001</v>
      </c>
      <c r="B77" t="s">
        <v>74</v>
      </c>
    </row>
    <row r="78" spans="1:2" x14ac:dyDescent="0.25">
      <c r="A78">
        <v>43390001</v>
      </c>
      <c r="B78" t="s">
        <v>75</v>
      </c>
    </row>
    <row r="79" spans="1:2" x14ac:dyDescent="0.25">
      <c r="A79">
        <v>44052001</v>
      </c>
      <c r="B79" t="s">
        <v>76</v>
      </c>
    </row>
    <row r="80" spans="1:2" x14ac:dyDescent="0.25">
      <c r="A80">
        <v>42249001</v>
      </c>
      <c r="B80" t="s">
        <v>77</v>
      </c>
    </row>
    <row r="81" spans="1:2" x14ac:dyDescent="0.25">
      <c r="A81">
        <v>42921001</v>
      </c>
      <c r="B81" t="s">
        <v>78</v>
      </c>
    </row>
    <row r="82" spans="1:2" x14ac:dyDescent="0.25">
      <c r="A82">
        <v>42316001</v>
      </c>
      <c r="B82" t="s">
        <v>79</v>
      </c>
    </row>
    <row r="83" spans="1:2" x14ac:dyDescent="0.25">
      <c r="A83">
        <v>43403001</v>
      </c>
      <c r="B83" t="s">
        <v>80</v>
      </c>
    </row>
    <row r="84" spans="1:2" x14ac:dyDescent="0.25">
      <c r="A84">
        <v>42447001</v>
      </c>
      <c r="B84" t="s">
        <v>81</v>
      </c>
    </row>
    <row r="85" spans="1:2" x14ac:dyDescent="0.25">
      <c r="A85">
        <v>42902001</v>
      </c>
      <c r="B85" t="s">
        <v>82</v>
      </c>
    </row>
    <row r="86" spans="1:2" x14ac:dyDescent="0.25">
      <c r="A86">
        <v>43392001</v>
      </c>
      <c r="B86" t="s">
        <v>83</v>
      </c>
    </row>
    <row r="87" spans="1:2" x14ac:dyDescent="0.25">
      <c r="A87">
        <v>43397001</v>
      </c>
      <c r="B87" t="s">
        <v>84</v>
      </c>
    </row>
    <row r="88" spans="1:2" x14ac:dyDescent="0.25">
      <c r="A88">
        <v>42439001</v>
      </c>
      <c r="B88" t="s">
        <v>85</v>
      </c>
    </row>
    <row r="89" spans="1:2" x14ac:dyDescent="0.25">
      <c r="A89">
        <v>42851001</v>
      </c>
      <c r="B89" t="s">
        <v>86</v>
      </c>
    </row>
    <row r="90" spans="1:2" x14ac:dyDescent="0.25">
      <c r="A90">
        <v>42348001</v>
      </c>
      <c r="B90" t="s">
        <v>87</v>
      </c>
    </row>
    <row r="91" spans="1:2" x14ac:dyDescent="0.25">
      <c r="A91">
        <v>42939001</v>
      </c>
      <c r="B91" t="s">
        <v>88</v>
      </c>
    </row>
    <row r="92" spans="1:2" x14ac:dyDescent="0.25">
      <c r="A92">
        <v>43396001</v>
      </c>
      <c r="B92" t="s">
        <v>89</v>
      </c>
    </row>
    <row r="93" spans="1:2" x14ac:dyDescent="0.25">
      <c r="A93">
        <v>43687001</v>
      </c>
      <c r="B93" t="s">
        <v>90</v>
      </c>
    </row>
    <row r="94" spans="1:2" x14ac:dyDescent="0.25">
      <c r="A94">
        <v>43402001</v>
      </c>
      <c r="B94" t="s">
        <v>91</v>
      </c>
    </row>
    <row r="95" spans="1:2" x14ac:dyDescent="0.25">
      <c r="A95">
        <v>42652001</v>
      </c>
      <c r="B95" t="s">
        <v>92</v>
      </c>
    </row>
    <row r="96" spans="1:2" x14ac:dyDescent="0.25">
      <c r="A96">
        <v>43794001</v>
      </c>
      <c r="B96" t="s">
        <v>93</v>
      </c>
    </row>
    <row r="97" spans="1:2" x14ac:dyDescent="0.25">
      <c r="A97">
        <v>42976001</v>
      </c>
      <c r="B97" t="s">
        <v>79</v>
      </c>
    </row>
    <row r="98" spans="1:2" x14ac:dyDescent="0.25">
      <c r="A98">
        <v>42932001</v>
      </c>
      <c r="B98" t="s">
        <v>94</v>
      </c>
    </row>
    <row r="99" spans="1:2" x14ac:dyDescent="0.25">
      <c r="A99">
        <v>42901001</v>
      </c>
      <c r="B99" t="s">
        <v>95</v>
      </c>
    </row>
    <row r="100" spans="1:2" x14ac:dyDescent="0.25">
      <c r="A100">
        <v>42920001</v>
      </c>
      <c r="B100" t="s">
        <v>78</v>
      </c>
    </row>
    <row r="101" spans="1:2" x14ac:dyDescent="0.25">
      <c r="A101">
        <v>42942001</v>
      </c>
      <c r="B101" t="s">
        <v>96</v>
      </c>
    </row>
    <row r="102" spans="1:2" x14ac:dyDescent="0.25">
      <c r="A102">
        <v>42472001</v>
      </c>
      <c r="B102" t="s">
        <v>97</v>
      </c>
    </row>
    <row r="103" spans="1:2" x14ac:dyDescent="0.25">
      <c r="A103">
        <v>43400001</v>
      </c>
      <c r="B103" t="s">
        <v>98</v>
      </c>
    </row>
    <row r="104" spans="1:2" x14ac:dyDescent="0.25">
      <c r="A104">
        <v>42450001</v>
      </c>
      <c r="B104" t="s">
        <v>99</v>
      </c>
    </row>
    <row r="105" spans="1:2" x14ac:dyDescent="0.25">
      <c r="A105">
        <v>42470001</v>
      </c>
      <c r="B105" t="s">
        <v>100</v>
      </c>
    </row>
    <row r="106" spans="1:2" x14ac:dyDescent="0.25">
      <c r="A106">
        <v>42826001</v>
      </c>
      <c r="B106" t="s">
        <v>101</v>
      </c>
    </row>
    <row r="107" spans="1:2" x14ac:dyDescent="0.25">
      <c r="A107">
        <v>42473001</v>
      </c>
      <c r="B107" t="s">
        <v>102</v>
      </c>
    </row>
    <row r="108" spans="1:2" x14ac:dyDescent="0.25">
      <c r="A108">
        <v>42445001</v>
      </c>
      <c r="B108" t="s">
        <v>103</v>
      </c>
    </row>
    <row r="109" spans="1:2" x14ac:dyDescent="0.25">
      <c r="A109">
        <v>43686001</v>
      </c>
      <c r="B109" t="s">
        <v>104</v>
      </c>
    </row>
    <row r="110" spans="1:2" x14ac:dyDescent="0.25">
      <c r="A110">
        <v>42252001</v>
      </c>
      <c r="B110" t="s">
        <v>105</v>
      </c>
    </row>
    <row r="111" spans="1:2" x14ac:dyDescent="0.25">
      <c r="A111">
        <v>42915001</v>
      </c>
      <c r="B111" t="s">
        <v>106</v>
      </c>
    </row>
    <row r="112" spans="1:2" x14ac:dyDescent="0.25">
      <c r="A112">
        <v>42346001</v>
      </c>
      <c r="B112" t="s">
        <v>107</v>
      </c>
    </row>
    <row r="113" spans="1:2" x14ac:dyDescent="0.25">
      <c r="A113">
        <v>42933001</v>
      </c>
      <c r="B113" t="s">
        <v>108</v>
      </c>
    </row>
    <row r="114" spans="1:2" x14ac:dyDescent="0.25">
      <c r="A114">
        <v>42908001</v>
      </c>
      <c r="B114" t="s">
        <v>109</v>
      </c>
    </row>
    <row r="115" spans="1:2" x14ac:dyDescent="0.25">
      <c r="A115">
        <v>43685001</v>
      </c>
      <c r="B115" t="s">
        <v>110</v>
      </c>
    </row>
    <row r="116" spans="1:2" x14ac:dyDescent="0.25">
      <c r="A116">
        <v>42926001</v>
      </c>
      <c r="B116" t="s">
        <v>111</v>
      </c>
    </row>
    <row r="117" spans="1:2" x14ac:dyDescent="0.25">
      <c r="A117">
        <v>43690001</v>
      </c>
      <c r="B117" t="s">
        <v>112</v>
      </c>
    </row>
    <row r="118" spans="1:2" x14ac:dyDescent="0.25">
      <c r="A118">
        <v>44131001</v>
      </c>
      <c r="B118" t="s">
        <v>113</v>
      </c>
    </row>
    <row r="119" spans="1:2" x14ac:dyDescent="0.25">
      <c r="A119">
        <v>42448001</v>
      </c>
      <c r="B119" t="s">
        <v>114</v>
      </c>
    </row>
    <row r="120" spans="1:2" x14ac:dyDescent="0.25">
      <c r="A120">
        <v>43384001</v>
      </c>
      <c r="B120" t="s">
        <v>115</v>
      </c>
    </row>
    <row r="121" spans="1:2" x14ac:dyDescent="0.25">
      <c r="A121">
        <v>42938001</v>
      </c>
      <c r="B121" t="s">
        <v>116</v>
      </c>
    </row>
    <row r="122" spans="1:2" x14ac:dyDescent="0.25">
      <c r="A122">
        <v>42899001</v>
      </c>
      <c r="B122" t="s">
        <v>117</v>
      </c>
    </row>
    <row r="123" spans="1:2" x14ac:dyDescent="0.25">
      <c r="A123">
        <v>43531001</v>
      </c>
      <c r="B123" t="s">
        <v>118</v>
      </c>
    </row>
    <row r="124" spans="1:2" x14ac:dyDescent="0.25">
      <c r="A124">
        <v>44012001</v>
      </c>
      <c r="B124" t="s">
        <v>119</v>
      </c>
    </row>
    <row r="125" spans="1:2" x14ac:dyDescent="0.25">
      <c r="A125">
        <v>42654001</v>
      </c>
      <c r="B125" t="s">
        <v>78</v>
      </c>
    </row>
    <row r="126" spans="1:2" x14ac:dyDescent="0.25">
      <c r="A126">
        <v>43401001</v>
      </c>
      <c r="B126" t="s">
        <v>120</v>
      </c>
    </row>
    <row r="127" spans="1:2" x14ac:dyDescent="0.25">
      <c r="A127">
        <v>42919001</v>
      </c>
      <c r="B127" t="s">
        <v>78</v>
      </c>
    </row>
    <row r="128" spans="1:2" x14ac:dyDescent="0.25">
      <c r="A128">
        <v>42874001</v>
      </c>
      <c r="B128" t="s">
        <v>121</v>
      </c>
    </row>
    <row r="129" spans="1:2" x14ac:dyDescent="0.25">
      <c r="A129">
        <v>43530001</v>
      </c>
      <c r="B129" t="s">
        <v>122</v>
      </c>
    </row>
    <row r="130" spans="1:2" x14ac:dyDescent="0.25">
      <c r="A130">
        <v>44129001</v>
      </c>
      <c r="B130" t="s">
        <v>123</v>
      </c>
    </row>
    <row r="131" spans="1:2" x14ac:dyDescent="0.25">
      <c r="A131">
        <v>42975001</v>
      </c>
      <c r="B131" t="s">
        <v>63</v>
      </c>
    </row>
    <row r="132" spans="1:2" x14ac:dyDescent="0.25">
      <c r="A132">
        <v>42934001</v>
      </c>
      <c r="B132" t="s">
        <v>124</v>
      </c>
    </row>
    <row r="133" spans="1:2" x14ac:dyDescent="0.25">
      <c r="A133">
        <v>43389001</v>
      </c>
      <c r="B133" t="s">
        <v>125</v>
      </c>
    </row>
    <row r="134" spans="1:2" x14ac:dyDescent="0.25">
      <c r="A134">
        <v>43386001</v>
      </c>
      <c r="B134" t="s">
        <v>126</v>
      </c>
    </row>
    <row r="135" spans="1:2" x14ac:dyDescent="0.25">
      <c r="A135">
        <v>42903001</v>
      </c>
      <c r="B135" t="s">
        <v>127</v>
      </c>
    </row>
    <row r="136" spans="1:2" x14ac:dyDescent="0.25">
      <c r="A136">
        <v>42149001</v>
      </c>
      <c r="B136" t="s">
        <v>128</v>
      </c>
    </row>
    <row r="137" spans="1:2" x14ac:dyDescent="0.25">
      <c r="A137">
        <v>42913001</v>
      </c>
      <c r="B137" t="s">
        <v>129</v>
      </c>
    </row>
    <row r="138" spans="1:2" x14ac:dyDescent="0.25">
      <c r="A138">
        <v>43388001</v>
      </c>
      <c r="B138" t="s">
        <v>130</v>
      </c>
    </row>
    <row r="139" spans="1:2" x14ac:dyDescent="0.25">
      <c r="A139">
        <v>43404001</v>
      </c>
      <c r="B139" t="s">
        <v>131</v>
      </c>
    </row>
    <row r="140" spans="1:2" x14ac:dyDescent="0.25">
      <c r="A140">
        <v>42897001</v>
      </c>
      <c r="B140" t="s">
        <v>132</v>
      </c>
    </row>
    <row r="141" spans="1:2" x14ac:dyDescent="0.25">
      <c r="A141">
        <v>42446001</v>
      </c>
      <c r="B141" t="s">
        <v>133</v>
      </c>
    </row>
    <row r="142" spans="1:2" x14ac:dyDescent="0.25">
      <c r="A142">
        <v>42909001</v>
      </c>
      <c r="B142" t="s">
        <v>134</v>
      </c>
    </row>
    <row r="143" spans="1:2" x14ac:dyDescent="0.25">
      <c r="A143">
        <v>43688001</v>
      </c>
      <c r="B143" t="s">
        <v>135</v>
      </c>
    </row>
    <row r="144" spans="1:2" x14ac:dyDescent="0.25">
      <c r="A144">
        <v>42444001</v>
      </c>
      <c r="B144" t="s">
        <v>136</v>
      </c>
    </row>
    <row r="145" spans="1:2" x14ac:dyDescent="0.25">
      <c r="A145">
        <v>42905001</v>
      </c>
      <c r="B145" t="s">
        <v>137</v>
      </c>
    </row>
    <row r="146" spans="1:2" x14ac:dyDescent="0.25">
      <c r="A146">
        <v>42906001</v>
      </c>
      <c r="B146" t="s">
        <v>138</v>
      </c>
    </row>
    <row r="147" spans="1:2" x14ac:dyDescent="0.25">
      <c r="A147">
        <v>42391001</v>
      </c>
      <c r="B147" t="s">
        <v>139</v>
      </c>
    </row>
    <row r="148" spans="1:2" x14ac:dyDescent="0.25">
      <c r="A148">
        <v>42441001</v>
      </c>
      <c r="B148" t="s">
        <v>140</v>
      </c>
    </row>
    <row r="149" spans="1:2" x14ac:dyDescent="0.25">
      <c r="A149">
        <v>43391001</v>
      </c>
      <c r="B149" t="s">
        <v>75</v>
      </c>
    </row>
    <row r="150" spans="1:2" x14ac:dyDescent="0.25">
      <c r="A150">
        <v>42827001</v>
      </c>
      <c r="B150" t="s">
        <v>141</v>
      </c>
    </row>
    <row r="151" spans="1:2" x14ac:dyDescent="0.25">
      <c r="A151">
        <v>43398001</v>
      </c>
      <c r="B151" t="s">
        <v>142</v>
      </c>
    </row>
    <row r="152" spans="1:2" x14ac:dyDescent="0.25">
      <c r="A152">
        <v>42443001</v>
      </c>
      <c r="B152" t="s">
        <v>143</v>
      </c>
    </row>
    <row r="153" spans="1:2" x14ac:dyDescent="0.25">
      <c r="A153">
        <v>43393001</v>
      </c>
      <c r="B153" t="s">
        <v>144</v>
      </c>
    </row>
    <row r="154" spans="1:2" x14ac:dyDescent="0.25">
      <c r="A154">
        <v>42941001</v>
      </c>
      <c r="B154" t="s">
        <v>145</v>
      </c>
    </row>
    <row r="155" spans="1:2" x14ac:dyDescent="0.25">
      <c r="A155">
        <v>42347001</v>
      </c>
      <c r="B155" t="s">
        <v>146</v>
      </c>
    </row>
    <row r="156" spans="1:2" x14ac:dyDescent="0.25">
      <c r="A156">
        <v>42651001</v>
      </c>
      <c r="B156" t="s">
        <v>147</v>
      </c>
    </row>
    <row r="157" spans="1:2" x14ac:dyDescent="0.25">
      <c r="A157">
        <v>44049001</v>
      </c>
      <c r="B157" t="s">
        <v>148</v>
      </c>
    </row>
    <row r="158" spans="1:2" x14ac:dyDescent="0.25">
      <c r="A158">
        <v>42898001</v>
      </c>
      <c r="B158" t="s">
        <v>149</v>
      </c>
    </row>
    <row r="159" spans="1:2" x14ac:dyDescent="0.25">
      <c r="A159">
        <v>42923001</v>
      </c>
      <c r="B159" t="s">
        <v>150</v>
      </c>
    </row>
    <row r="160" spans="1:2" x14ac:dyDescent="0.25">
      <c r="A160">
        <v>42900001</v>
      </c>
      <c r="B160" t="s">
        <v>95</v>
      </c>
    </row>
    <row r="161" spans="1:2" x14ac:dyDescent="0.25">
      <c r="A161">
        <v>42786001</v>
      </c>
      <c r="B161" t="s">
        <v>151</v>
      </c>
    </row>
    <row r="162" spans="1:2" x14ac:dyDescent="0.25">
      <c r="A162">
        <v>43026001</v>
      </c>
      <c r="B162" t="s">
        <v>152</v>
      </c>
    </row>
    <row r="163" spans="1:2" x14ac:dyDescent="0.25">
      <c r="A163">
        <v>43395001</v>
      </c>
      <c r="B163" t="s">
        <v>153</v>
      </c>
    </row>
    <row r="164" spans="1:2" x14ac:dyDescent="0.25">
      <c r="A164">
        <v>42449001</v>
      </c>
      <c r="B164" t="s">
        <v>154</v>
      </c>
    </row>
    <row r="165" spans="1:2" x14ac:dyDescent="0.25">
      <c r="A165">
        <v>43399001</v>
      </c>
      <c r="B165" t="s">
        <v>155</v>
      </c>
    </row>
    <row r="166" spans="1:2" x14ac:dyDescent="0.25">
      <c r="A166">
        <v>43034001</v>
      </c>
      <c r="B166" t="s">
        <v>156</v>
      </c>
    </row>
    <row r="167" spans="1:2" x14ac:dyDescent="0.25">
      <c r="A167">
        <v>42440001</v>
      </c>
      <c r="B167" t="s">
        <v>157</v>
      </c>
    </row>
    <row r="168" spans="1:2" x14ac:dyDescent="0.25">
      <c r="A168">
        <v>43322001</v>
      </c>
      <c r="B168" t="s">
        <v>158</v>
      </c>
    </row>
    <row r="169" spans="1:2" x14ac:dyDescent="0.25">
      <c r="A169">
        <v>42615001</v>
      </c>
      <c r="B169" t="s">
        <v>159</v>
      </c>
    </row>
    <row r="170" spans="1:2" x14ac:dyDescent="0.25">
      <c r="A170">
        <v>44130001</v>
      </c>
      <c r="B170" t="s">
        <v>160</v>
      </c>
    </row>
    <row r="171" spans="1:2" x14ac:dyDescent="0.25">
      <c r="A171">
        <v>42930001</v>
      </c>
      <c r="B171" t="s">
        <v>161</v>
      </c>
    </row>
    <row r="172" spans="1:2" x14ac:dyDescent="0.25">
      <c r="A172">
        <v>43033001</v>
      </c>
      <c r="B172" t="s">
        <v>156</v>
      </c>
    </row>
    <row r="173" spans="1:2" x14ac:dyDescent="0.25">
      <c r="A173">
        <v>43042001</v>
      </c>
      <c r="B173" t="s">
        <v>162</v>
      </c>
    </row>
    <row r="174" spans="1:2" x14ac:dyDescent="0.25">
      <c r="A174">
        <v>44013001</v>
      </c>
      <c r="B174" t="s">
        <v>163</v>
      </c>
    </row>
    <row r="175" spans="1:2" x14ac:dyDescent="0.25">
      <c r="A175">
        <v>43606001</v>
      </c>
      <c r="B175" t="s">
        <v>164</v>
      </c>
    </row>
    <row r="176" spans="1:2" x14ac:dyDescent="0.25">
      <c r="A176">
        <v>43387001</v>
      </c>
      <c r="B176" t="s">
        <v>165</v>
      </c>
    </row>
    <row r="177" spans="1:2" x14ac:dyDescent="0.25">
      <c r="A177">
        <v>43394001</v>
      </c>
      <c r="B177" t="s">
        <v>144</v>
      </c>
    </row>
    <row r="178" spans="1:2" x14ac:dyDescent="0.25">
      <c r="A178">
        <v>42873001</v>
      </c>
      <c r="B178" t="s">
        <v>107</v>
      </c>
    </row>
    <row r="179" spans="1:2" x14ac:dyDescent="0.25">
      <c r="A179">
        <v>42390001</v>
      </c>
      <c r="B179" t="s">
        <v>166</v>
      </c>
    </row>
    <row r="180" spans="1:2" x14ac:dyDescent="0.25">
      <c r="A180">
        <v>43210001</v>
      </c>
      <c r="B180" t="s">
        <v>167</v>
      </c>
    </row>
    <row r="181" spans="1:2" x14ac:dyDescent="0.25">
      <c r="A181">
        <v>44018001</v>
      </c>
      <c r="B181" t="s">
        <v>168</v>
      </c>
    </row>
    <row r="182" spans="1:2" x14ac:dyDescent="0.25">
      <c r="A182">
        <v>43211001</v>
      </c>
      <c r="B182" t="s">
        <v>169</v>
      </c>
    </row>
    <row r="183" spans="1:2" x14ac:dyDescent="0.25">
      <c r="A183">
        <v>43289001</v>
      </c>
      <c r="B183" t="s">
        <v>170</v>
      </c>
    </row>
    <row r="184" spans="1:2" x14ac:dyDescent="0.25">
      <c r="A184">
        <v>42606001</v>
      </c>
      <c r="B184" t="s">
        <v>171</v>
      </c>
    </row>
    <row r="185" spans="1:2" x14ac:dyDescent="0.25">
      <c r="A185">
        <v>42152001</v>
      </c>
      <c r="B185" t="s">
        <v>172</v>
      </c>
    </row>
    <row r="186" spans="1:2" x14ac:dyDescent="0.25">
      <c r="A186">
        <v>42392001</v>
      </c>
      <c r="B186" t="s">
        <v>173</v>
      </c>
    </row>
    <row r="187" spans="1:2" x14ac:dyDescent="0.25">
      <c r="A187">
        <v>42336001</v>
      </c>
      <c r="B187" t="s">
        <v>174</v>
      </c>
    </row>
    <row r="188" spans="1:2" x14ac:dyDescent="0.25">
      <c r="A188">
        <v>43010001</v>
      </c>
      <c r="B188" t="s">
        <v>175</v>
      </c>
    </row>
    <row r="189" spans="1:2" x14ac:dyDescent="0.25">
      <c r="A189">
        <v>42599001</v>
      </c>
      <c r="B189" t="s">
        <v>176</v>
      </c>
    </row>
    <row r="190" spans="1:2" x14ac:dyDescent="0.25">
      <c r="A190">
        <v>42442001</v>
      </c>
      <c r="B190" t="s">
        <v>177</v>
      </c>
    </row>
    <row r="191" spans="1:2" x14ac:dyDescent="0.25">
      <c r="A191">
        <v>43022001</v>
      </c>
      <c r="B191" t="s">
        <v>178</v>
      </c>
    </row>
    <row r="192" spans="1:2" x14ac:dyDescent="0.25">
      <c r="A192">
        <v>43728001</v>
      </c>
      <c r="B192" t="s">
        <v>179</v>
      </c>
    </row>
    <row r="193" spans="1:2" x14ac:dyDescent="0.25">
      <c r="A193">
        <v>43385001</v>
      </c>
      <c r="B193" t="s">
        <v>126</v>
      </c>
    </row>
    <row r="194" spans="1:2" x14ac:dyDescent="0.25">
      <c r="A194">
        <v>43013001</v>
      </c>
      <c r="B194" t="s">
        <v>180</v>
      </c>
    </row>
    <row r="195" spans="1:2" x14ac:dyDescent="0.25">
      <c r="A195">
        <v>42091001</v>
      </c>
      <c r="B195" t="s">
        <v>181</v>
      </c>
    </row>
    <row r="196" spans="1:2" x14ac:dyDescent="0.25">
      <c r="A196">
        <v>42957001</v>
      </c>
      <c r="B196" t="s">
        <v>182</v>
      </c>
    </row>
    <row r="197" spans="1:2" x14ac:dyDescent="0.25">
      <c r="A197">
        <v>43215001</v>
      </c>
      <c r="B197" t="s">
        <v>183</v>
      </c>
    </row>
    <row r="198" spans="1:2" x14ac:dyDescent="0.25">
      <c r="A198">
        <v>43032001</v>
      </c>
      <c r="B198" t="s">
        <v>184</v>
      </c>
    </row>
    <row r="199" spans="1:2" x14ac:dyDescent="0.25">
      <c r="A199">
        <v>42600001</v>
      </c>
      <c r="B199" t="s">
        <v>185</v>
      </c>
    </row>
    <row r="200" spans="1:2" x14ac:dyDescent="0.25">
      <c r="A200">
        <v>43689001</v>
      </c>
      <c r="B200" t="s">
        <v>186</v>
      </c>
    </row>
    <row r="201" spans="1:2" x14ac:dyDescent="0.25">
      <c r="A201">
        <v>42153001</v>
      </c>
      <c r="B201" t="s">
        <v>172</v>
      </c>
    </row>
    <row r="202" spans="1:2" x14ac:dyDescent="0.25">
      <c r="A202">
        <v>44036001</v>
      </c>
      <c r="B202" t="s">
        <v>187</v>
      </c>
    </row>
    <row r="203" spans="1:2" x14ac:dyDescent="0.25">
      <c r="A203">
        <v>42813001</v>
      </c>
      <c r="B203" t="s">
        <v>188</v>
      </c>
    </row>
    <row r="204" spans="1:2" x14ac:dyDescent="0.25">
      <c r="A204">
        <v>43040001</v>
      </c>
      <c r="B204" t="s">
        <v>189</v>
      </c>
    </row>
    <row r="205" spans="1:2" x14ac:dyDescent="0.25">
      <c r="A205">
        <v>42621001</v>
      </c>
      <c r="B205" t="s">
        <v>190</v>
      </c>
    </row>
    <row r="206" spans="1:2" x14ac:dyDescent="0.25">
      <c r="A206">
        <v>42150001</v>
      </c>
      <c r="B206" t="s">
        <v>128</v>
      </c>
    </row>
    <row r="207" spans="1:2" x14ac:dyDescent="0.25">
      <c r="A207">
        <v>43266001</v>
      </c>
      <c r="B207" t="s">
        <v>191</v>
      </c>
    </row>
    <row r="208" spans="1:2" x14ac:dyDescent="0.25">
      <c r="A208">
        <v>43360001</v>
      </c>
      <c r="B208" t="s">
        <v>192</v>
      </c>
    </row>
    <row r="209" spans="1:2" x14ac:dyDescent="0.25">
      <c r="A209">
        <v>43267001</v>
      </c>
      <c r="B209" t="s">
        <v>193</v>
      </c>
    </row>
    <row r="210" spans="1:2" x14ac:dyDescent="0.25">
      <c r="A210">
        <v>43254001</v>
      </c>
      <c r="B210" t="s">
        <v>194</v>
      </c>
    </row>
    <row r="211" spans="1:2" x14ac:dyDescent="0.25">
      <c r="A211">
        <v>43354001</v>
      </c>
      <c r="B211" t="s">
        <v>195</v>
      </c>
    </row>
    <row r="212" spans="1:2" x14ac:dyDescent="0.25">
      <c r="A212">
        <v>42924001</v>
      </c>
      <c r="B212" t="s">
        <v>196</v>
      </c>
    </row>
    <row r="213" spans="1:2" x14ac:dyDescent="0.25">
      <c r="A213">
        <v>43318001</v>
      </c>
      <c r="B213" t="s">
        <v>197</v>
      </c>
    </row>
    <row r="214" spans="1:2" x14ac:dyDescent="0.25">
      <c r="A214">
        <v>42617001</v>
      </c>
      <c r="B214" t="s">
        <v>159</v>
      </c>
    </row>
    <row r="215" spans="1:2" x14ac:dyDescent="0.25">
      <c r="A215">
        <v>43020001</v>
      </c>
      <c r="B215" t="s">
        <v>198</v>
      </c>
    </row>
    <row r="216" spans="1:2" x14ac:dyDescent="0.25">
      <c r="A216">
        <v>43218001</v>
      </c>
      <c r="B216" t="s">
        <v>199</v>
      </c>
    </row>
    <row r="217" spans="1:2" x14ac:dyDescent="0.25">
      <c r="A217">
        <v>42179001</v>
      </c>
      <c r="B217" t="s">
        <v>200</v>
      </c>
    </row>
    <row r="218" spans="1:2" x14ac:dyDescent="0.25">
      <c r="A218">
        <v>43017001</v>
      </c>
      <c r="B218" t="s">
        <v>201</v>
      </c>
    </row>
    <row r="219" spans="1:2" x14ac:dyDescent="0.25">
      <c r="A219">
        <v>44026001</v>
      </c>
      <c r="B219" t="s">
        <v>202</v>
      </c>
    </row>
    <row r="220" spans="1:2" x14ac:dyDescent="0.25">
      <c r="A220">
        <v>43642001</v>
      </c>
      <c r="B220" t="s">
        <v>203</v>
      </c>
    </row>
    <row r="221" spans="1:2" x14ac:dyDescent="0.25">
      <c r="A221">
        <v>43316001</v>
      </c>
      <c r="B221" t="s">
        <v>204</v>
      </c>
    </row>
    <row r="222" spans="1:2" x14ac:dyDescent="0.25">
      <c r="A222">
        <v>43284001</v>
      </c>
      <c r="B222" t="s">
        <v>205</v>
      </c>
    </row>
    <row r="223" spans="1:2" x14ac:dyDescent="0.25">
      <c r="A223">
        <v>42788001</v>
      </c>
      <c r="B223" t="s">
        <v>206</v>
      </c>
    </row>
    <row r="224" spans="1:2" x14ac:dyDescent="0.25">
      <c r="A224">
        <v>42613001</v>
      </c>
      <c r="B224" t="s">
        <v>159</v>
      </c>
    </row>
    <row r="225" spans="1:2" x14ac:dyDescent="0.25">
      <c r="A225">
        <v>43319001</v>
      </c>
      <c r="B225" t="s">
        <v>207</v>
      </c>
    </row>
    <row r="226" spans="1:2" x14ac:dyDescent="0.25">
      <c r="A226">
        <v>43016001</v>
      </c>
      <c r="B226" t="s">
        <v>208</v>
      </c>
    </row>
    <row r="227" spans="1:2" x14ac:dyDescent="0.25">
      <c r="A227">
        <v>43358001</v>
      </c>
      <c r="B227" t="s">
        <v>209</v>
      </c>
    </row>
    <row r="228" spans="1:2" x14ac:dyDescent="0.25">
      <c r="A228">
        <v>43466001</v>
      </c>
      <c r="B228" t="s">
        <v>210</v>
      </c>
    </row>
    <row r="229" spans="1:2" x14ac:dyDescent="0.25">
      <c r="A229">
        <v>43287001</v>
      </c>
      <c r="B229" t="s">
        <v>211</v>
      </c>
    </row>
    <row r="230" spans="1:2" x14ac:dyDescent="0.25">
      <c r="A230">
        <v>42785001</v>
      </c>
      <c r="B230" t="s">
        <v>151</v>
      </c>
    </row>
    <row r="231" spans="1:2" x14ac:dyDescent="0.25">
      <c r="A231">
        <v>43346001</v>
      </c>
      <c r="B231" t="s">
        <v>212</v>
      </c>
    </row>
    <row r="232" spans="1:2" x14ac:dyDescent="0.25">
      <c r="A232">
        <v>43375001</v>
      </c>
      <c r="B232" t="s">
        <v>213</v>
      </c>
    </row>
    <row r="233" spans="1:2" x14ac:dyDescent="0.25">
      <c r="A233">
        <v>42790001</v>
      </c>
      <c r="B233" t="s">
        <v>214</v>
      </c>
    </row>
    <row r="234" spans="1:2" x14ac:dyDescent="0.25">
      <c r="A234">
        <v>43009001</v>
      </c>
      <c r="B234" t="s">
        <v>215</v>
      </c>
    </row>
    <row r="235" spans="1:2" x14ac:dyDescent="0.25">
      <c r="A235">
        <v>43271001</v>
      </c>
      <c r="B235" t="s">
        <v>216</v>
      </c>
    </row>
    <row r="236" spans="1:2" x14ac:dyDescent="0.25">
      <c r="A236">
        <v>43381001</v>
      </c>
      <c r="B236" t="s">
        <v>217</v>
      </c>
    </row>
    <row r="237" spans="1:2" x14ac:dyDescent="0.25">
      <c r="A237">
        <v>42779001</v>
      </c>
      <c r="B237" t="s">
        <v>218</v>
      </c>
    </row>
    <row r="238" spans="1:2" x14ac:dyDescent="0.25">
      <c r="A238">
        <v>43361001</v>
      </c>
      <c r="B238" t="s">
        <v>219</v>
      </c>
    </row>
    <row r="239" spans="1:2" x14ac:dyDescent="0.25">
      <c r="A239">
        <v>43238001</v>
      </c>
      <c r="B239" t="s">
        <v>220</v>
      </c>
    </row>
    <row r="240" spans="1:2" x14ac:dyDescent="0.25">
      <c r="A240">
        <v>43025001</v>
      </c>
      <c r="B240" t="s">
        <v>221</v>
      </c>
    </row>
    <row r="241" spans="1:2" x14ac:dyDescent="0.25">
      <c r="A241">
        <v>42607001</v>
      </c>
      <c r="B241" t="s">
        <v>171</v>
      </c>
    </row>
    <row r="242" spans="1:2" x14ac:dyDescent="0.25">
      <c r="A242">
        <v>44043001</v>
      </c>
      <c r="B242" t="s">
        <v>222</v>
      </c>
    </row>
    <row r="243" spans="1:2" x14ac:dyDescent="0.25">
      <c r="A243">
        <v>43351001</v>
      </c>
      <c r="B243" t="s">
        <v>223</v>
      </c>
    </row>
    <row r="244" spans="1:2" x14ac:dyDescent="0.25">
      <c r="A244">
        <v>43344001</v>
      </c>
      <c r="B244" t="s">
        <v>212</v>
      </c>
    </row>
    <row r="245" spans="1:2" x14ac:dyDescent="0.25">
      <c r="A245">
        <v>42385001</v>
      </c>
      <c r="B245" t="s">
        <v>224</v>
      </c>
    </row>
    <row r="246" spans="1:2" x14ac:dyDescent="0.25">
      <c r="A246">
        <v>43781001</v>
      </c>
      <c r="B246" t="s">
        <v>225</v>
      </c>
    </row>
    <row r="247" spans="1:2" x14ac:dyDescent="0.25">
      <c r="A247">
        <v>42589001</v>
      </c>
      <c r="B247" t="s">
        <v>226</v>
      </c>
    </row>
    <row r="248" spans="1:2" x14ac:dyDescent="0.25">
      <c r="A248">
        <v>43021001</v>
      </c>
      <c r="B248" t="s">
        <v>198</v>
      </c>
    </row>
    <row r="249" spans="1:2" x14ac:dyDescent="0.25">
      <c r="A249">
        <v>43357001</v>
      </c>
      <c r="B249" t="s">
        <v>227</v>
      </c>
    </row>
    <row r="250" spans="1:2" x14ac:dyDescent="0.25">
      <c r="A250">
        <v>43217001</v>
      </c>
      <c r="B250" t="s">
        <v>228</v>
      </c>
    </row>
    <row r="251" spans="1:2" x14ac:dyDescent="0.25">
      <c r="A251">
        <v>42248001</v>
      </c>
      <c r="B251" t="s">
        <v>229</v>
      </c>
    </row>
    <row r="252" spans="1:2" x14ac:dyDescent="0.25">
      <c r="A252">
        <v>43027001</v>
      </c>
      <c r="B252" t="s">
        <v>230</v>
      </c>
    </row>
    <row r="253" spans="1:2" x14ac:dyDescent="0.25">
      <c r="A253">
        <v>44030001</v>
      </c>
      <c r="B253" t="s">
        <v>231</v>
      </c>
    </row>
    <row r="254" spans="1:2" x14ac:dyDescent="0.25">
      <c r="A254">
        <v>43374001</v>
      </c>
      <c r="B254" t="s">
        <v>232</v>
      </c>
    </row>
    <row r="255" spans="1:2" x14ac:dyDescent="0.25">
      <c r="A255">
        <v>42787001</v>
      </c>
      <c r="B255" t="s">
        <v>206</v>
      </c>
    </row>
    <row r="256" spans="1:2" x14ac:dyDescent="0.25">
      <c r="A256">
        <v>43255001</v>
      </c>
      <c r="B256" t="s">
        <v>233</v>
      </c>
    </row>
    <row r="257" spans="1:2" x14ac:dyDescent="0.25">
      <c r="A257">
        <v>43204001</v>
      </c>
      <c r="B257" t="s">
        <v>234</v>
      </c>
    </row>
    <row r="258" spans="1:2" x14ac:dyDescent="0.25">
      <c r="A258">
        <v>43362001</v>
      </c>
      <c r="B258" t="s">
        <v>235</v>
      </c>
    </row>
    <row r="259" spans="1:2" x14ac:dyDescent="0.25">
      <c r="A259">
        <v>43014001</v>
      </c>
      <c r="B259" t="s">
        <v>180</v>
      </c>
    </row>
    <row r="260" spans="1:2" x14ac:dyDescent="0.25">
      <c r="A260">
        <v>43052001</v>
      </c>
      <c r="B260" t="s">
        <v>236</v>
      </c>
    </row>
    <row r="261" spans="1:2" x14ac:dyDescent="0.25">
      <c r="A261">
        <v>42611001</v>
      </c>
      <c r="B261" t="s">
        <v>237</v>
      </c>
    </row>
    <row r="262" spans="1:2" x14ac:dyDescent="0.25">
      <c r="A262">
        <v>42506001</v>
      </c>
      <c r="B262" t="s">
        <v>238</v>
      </c>
    </row>
    <row r="263" spans="1:2" x14ac:dyDescent="0.25">
      <c r="A263">
        <v>42453001</v>
      </c>
      <c r="B263" t="s">
        <v>239</v>
      </c>
    </row>
    <row r="264" spans="1:2" x14ac:dyDescent="0.25">
      <c r="A264">
        <v>44014001</v>
      </c>
      <c r="B264" t="s">
        <v>240</v>
      </c>
    </row>
    <row r="265" spans="1:2" x14ac:dyDescent="0.25">
      <c r="A265">
        <v>43031001</v>
      </c>
      <c r="B265" t="s">
        <v>241</v>
      </c>
    </row>
    <row r="266" spans="1:2" x14ac:dyDescent="0.25">
      <c r="A266">
        <v>43962001</v>
      </c>
      <c r="B266" t="s">
        <v>242</v>
      </c>
    </row>
    <row r="267" spans="1:2" x14ac:dyDescent="0.25">
      <c r="A267">
        <v>43778001</v>
      </c>
      <c r="B267" t="s">
        <v>243</v>
      </c>
    </row>
    <row r="268" spans="1:2" x14ac:dyDescent="0.25">
      <c r="A268">
        <v>43213001</v>
      </c>
      <c r="B268" t="s">
        <v>244</v>
      </c>
    </row>
    <row r="269" spans="1:2" x14ac:dyDescent="0.25">
      <c r="A269">
        <v>43018001</v>
      </c>
      <c r="B269" t="s">
        <v>245</v>
      </c>
    </row>
    <row r="270" spans="1:2" x14ac:dyDescent="0.25">
      <c r="A270">
        <v>43292001</v>
      </c>
      <c r="B270" t="s">
        <v>246</v>
      </c>
    </row>
    <row r="271" spans="1:2" x14ac:dyDescent="0.25">
      <c r="A271">
        <v>42378001</v>
      </c>
      <c r="B271" t="s">
        <v>247</v>
      </c>
    </row>
    <row r="272" spans="1:2" x14ac:dyDescent="0.25">
      <c r="A272">
        <v>43418001</v>
      </c>
      <c r="B272" t="s">
        <v>248</v>
      </c>
    </row>
    <row r="273" spans="1:2" x14ac:dyDescent="0.25">
      <c r="A273">
        <v>43276001</v>
      </c>
      <c r="B273" t="s">
        <v>249</v>
      </c>
    </row>
    <row r="274" spans="1:2" x14ac:dyDescent="0.25">
      <c r="A274">
        <v>42601001</v>
      </c>
      <c r="B274" t="s">
        <v>250</v>
      </c>
    </row>
    <row r="275" spans="1:2" x14ac:dyDescent="0.25">
      <c r="A275">
        <v>43260001</v>
      </c>
      <c r="B275" t="s">
        <v>251</v>
      </c>
    </row>
    <row r="276" spans="1:2" x14ac:dyDescent="0.25">
      <c r="A276">
        <v>42618001</v>
      </c>
      <c r="B276" t="s">
        <v>252</v>
      </c>
    </row>
    <row r="277" spans="1:2" x14ac:dyDescent="0.25">
      <c r="A277">
        <v>43638001</v>
      </c>
      <c r="B277" t="s">
        <v>253</v>
      </c>
    </row>
    <row r="278" spans="1:2" x14ac:dyDescent="0.25">
      <c r="A278">
        <v>44031001</v>
      </c>
      <c r="B278" t="s">
        <v>254</v>
      </c>
    </row>
    <row r="279" spans="1:2" x14ac:dyDescent="0.25">
      <c r="A279">
        <v>43212001</v>
      </c>
      <c r="B279" t="s">
        <v>255</v>
      </c>
    </row>
    <row r="280" spans="1:2" x14ac:dyDescent="0.25">
      <c r="A280">
        <v>43324001</v>
      </c>
      <c r="B280" t="s">
        <v>256</v>
      </c>
    </row>
    <row r="281" spans="1:2" x14ac:dyDescent="0.25">
      <c r="A281">
        <v>42604001</v>
      </c>
      <c r="B281" t="s">
        <v>257</v>
      </c>
    </row>
    <row r="282" spans="1:2" x14ac:dyDescent="0.25">
      <c r="A282">
        <v>42612001</v>
      </c>
      <c r="B282" t="s">
        <v>237</v>
      </c>
    </row>
    <row r="283" spans="1:2" x14ac:dyDescent="0.25">
      <c r="A283">
        <v>44044001</v>
      </c>
      <c r="B283" t="s">
        <v>258</v>
      </c>
    </row>
    <row r="284" spans="1:2" x14ac:dyDescent="0.25">
      <c r="A284">
        <v>43192001</v>
      </c>
      <c r="B284" t="s">
        <v>259</v>
      </c>
    </row>
    <row r="285" spans="1:2" x14ac:dyDescent="0.25">
      <c r="A285">
        <v>43029001</v>
      </c>
      <c r="B285" t="s">
        <v>260</v>
      </c>
    </row>
    <row r="286" spans="1:2" x14ac:dyDescent="0.25">
      <c r="A286">
        <v>42644001</v>
      </c>
      <c r="B286" t="s">
        <v>261</v>
      </c>
    </row>
    <row r="287" spans="1:2" x14ac:dyDescent="0.25">
      <c r="A287">
        <v>44020001</v>
      </c>
      <c r="B287" t="s">
        <v>262</v>
      </c>
    </row>
    <row r="288" spans="1:2" x14ac:dyDescent="0.25">
      <c r="A288">
        <v>43288001</v>
      </c>
      <c r="B288" t="s">
        <v>263</v>
      </c>
    </row>
    <row r="289" spans="1:2" x14ac:dyDescent="0.25">
      <c r="A289">
        <v>43035001</v>
      </c>
      <c r="B289" t="s">
        <v>264</v>
      </c>
    </row>
    <row r="290" spans="1:2" x14ac:dyDescent="0.25">
      <c r="A290">
        <v>43180001</v>
      </c>
      <c r="B290" t="s">
        <v>265</v>
      </c>
    </row>
    <row r="291" spans="1:2" x14ac:dyDescent="0.25">
      <c r="A291">
        <v>43295001</v>
      </c>
      <c r="B291" t="s">
        <v>266</v>
      </c>
    </row>
    <row r="292" spans="1:2" x14ac:dyDescent="0.25">
      <c r="A292">
        <v>43321001</v>
      </c>
      <c r="B292" t="s">
        <v>202</v>
      </c>
    </row>
    <row r="293" spans="1:2" x14ac:dyDescent="0.25">
      <c r="A293">
        <v>43216001</v>
      </c>
      <c r="B293" t="s">
        <v>267</v>
      </c>
    </row>
    <row r="294" spans="1:2" x14ac:dyDescent="0.25">
      <c r="A294">
        <v>42837001</v>
      </c>
      <c r="B294" t="s">
        <v>268</v>
      </c>
    </row>
    <row r="295" spans="1:2" x14ac:dyDescent="0.25">
      <c r="A295">
        <v>43364001</v>
      </c>
      <c r="B295" t="s">
        <v>269</v>
      </c>
    </row>
    <row r="296" spans="1:2" x14ac:dyDescent="0.25">
      <c r="A296">
        <v>43012001</v>
      </c>
      <c r="B296" t="s">
        <v>270</v>
      </c>
    </row>
    <row r="297" spans="1:2" x14ac:dyDescent="0.25">
      <c r="A297">
        <v>43306001</v>
      </c>
      <c r="B297" t="s">
        <v>271</v>
      </c>
    </row>
    <row r="298" spans="1:2" x14ac:dyDescent="0.25">
      <c r="A298">
        <v>43328001</v>
      </c>
      <c r="B298" t="s">
        <v>272</v>
      </c>
    </row>
    <row r="299" spans="1:2" x14ac:dyDescent="0.25">
      <c r="A299">
        <v>43815001</v>
      </c>
      <c r="B299" t="s">
        <v>273</v>
      </c>
    </row>
    <row r="300" spans="1:2" x14ac:dyDescent="0.25">
      <c r="A300">
        <v>44025001</v>
      </c>
      <c r="B300" t="s">
        <v>274</v>
      </c>
    </row>
    <row r="301" spans="1:2" x14ac:dyDescent="0.25">
      <c r="A301">
        <v>44111001</v>
      </c>
      <c r="B301" t="s">
        <v>275</v>
      </c>
    </row>
    <row r="302" spans="1:2" x14ac:dyDescent="0.25">
      <c r="A302">
        <v>42706001</v>
      </c>
      <c r="B302" t="s">
        <v>276</v>
      </c>
    </row>
    <row r="303" spans="1:2" x14ac:dyDescent="0.25">
      <c r="A303">
        <v>43345001</v>
      </c>
      <c r="B303" t="s">
        <v>212</v>
      </c>
    </row>
    <row r="304" spans="1:2" x14ac:dyDescent="0.25">
      <c r="A304">
        <v>43927001</v>
      </c>
      <c r="B304" t="s">
        <v>277</v>
      </c>
    </row>
    <row r="305" spans="1:2" x14ac:dyDescent="0.25">
      <c r="A305">
        <v>43011001</v>
      </c>
      <c r="B305" t="s">
        <v>278</v>
      </c>
    </row>
    <row r="306" spans="1:2" x14ac:dyDescent="0.25">
      <c r="A306">
        <v>43311001</v>
      </c>
      <c r="B306" t="s">
        <v>279</v>
      </c>
    </row>
    <row r="307" spans="1:2" x14ac:dyDescent="0.25">
      <c r="A307">
        <v>44027001</v>
      </c>
      <c r="B307" t="s">
        <v>280</v>
      </c>
    </row>
    <row r="308" spans="1:2" x14ac:dyDescent="0.25">
      <c r="A308">
        <v>43258001</v>
      </c>
      <c r="B308" t="s">
        <v>281</v>
      </c>
    </row>
    <row r="309" spans="1:2" x14ac:dyDescent="0.25">
      <c r="A309">
        <v>43788001</v>
      </c>
      <c r="B309" t="s">
        <v>282</v>
      </c>
    </row>
    <row r="310" spans="1:2" x14ac:dyDescent="0.25">
      <c r="A310">
        <v>43015001</v>
      </c>
      <c r="B310" t="s">
        <v>208</v>
      </c>
    </row>
    <row r="311" spans="1:2" x14ac:dyDescent="0.25">
      <c r="A311">
        <v>43256001</v>
      </c>
      <c r="B311" t="s">
        <v>283</v>
      </c>
    </row>
    <row r="312" spans="1:2" x14ac:dyDescent="0.25">
      <c r="A312">
        <v>43282001</v>
      </c>
      <c r="B312" t="s">
        <v>284</v>
      </c>
    </row>
    <row r="313" spans="1:2" x14ac:dyDescent="0.25">
      <c r="A313">
        <v>43671001</v>
      </c>
      <c r="B313" t="s">
        <v>285</v>
      </c>
    </row>
    <row r="314" spans="1:2" x14ac:dyDescent="0.25">
      <c r="A314">
        <v>43099001</v>
      </c>
      <c r="B314" t="s">
        <v>286</v>
      </c>
    </row>
    <row r="315" spans="1:2" x14ac:dyDescent="0.25">
      <c r="A315">
        <v>42226001</v>
      </c>
      <c r="B315" t="s">
        <v>287</v>
      </c>
    </row>
    <row r="316" spans="1:2" x14ac:dyDescent="0.25">
      <c r="A316">
        <v>43407001</v>
      </c>
      <c r="B316" t="s">
        <v>288</v>
      </c>
    </row>
    <row r="317" spans="1:2" x14ac:dyDescent="0.25">
      <c r="A317">
        <v>43952001</v>
      </c>
      <c r="B317" t="s">
        <v>289</v>
      </c>
    </row>
    <row r="318" spans="1:2" x14ac:dyDescent="0.25">
      <c r="A318">
        <v>43214001</v>
      </c>
      <c r="B318" t="s">
        <v>183</v>
      </c>
    </row>
    <row r="319" spans="1:2" x14ac:dyDescent="0.25">
      <c r="A319">
        <v>42608001</v>
      </c>
      <c r="B319" t="s">
        <v>290</v>
      </c>
    </row>
    <row r="320" spans="1:2" x14ac:dyDescent="0.25">
      <c r="A320">
        <v>42789001</v>
      </c>
      <c r="B320" t="s">
        <v>214</v>
      </c>
    </row>
    <row r="321" spans="1:2" x14ac:dyDescent="0.25">
      <c r="A321">
        <v>43293001</v>
      </c>
      <c r="B321" t="s">
        <v>291</v>
      </c>
    </row>
    <row r="322" spans="1:2" x14ac:dyDescent="0.25">
      <c r="A322">
        <v>43578001</v>
      </c>
      <c r="B322" t="s">
        <v>292</v>
      </c>
    </row>
    <row r="323" spans="1:2" x14ac:dyDescent="0.25">
      <c r="A323">
        <v>42911001</v>
      </c>
      <c r="B323" t="s">
        <v>293</v>
      </c>
    </row>
    <row r="324" spans="1:2" x14ac:dyDescent="0.25">
      <c r="A324">
        <v>42744001</v>
      </c>
      <c r="B324" t="s">
        <v>294</v>
      </c>
    </row>
    <row r="325" spans="1:2" x14ac:dyDescent="0.25">
      <c r="A325">
        <v>42605001</v>
      </c>
      <c r="B325" t="s">
        <v>171</v>
      </c>
    </row>
    <row r="326" spans="1:2" x14ac:dyDescent="0.25">
      <c r="A326">
        <v>43125001</v>
      </c>
      <c r="B326" t="s">
        <v>295</v>
      </c>
    </row>
    <row r="327" spans="1:2" x14ac:dyDescent="0.25">
      <c r="A327">
        <v>42609001</v>
      </c>
      <c r="B327" t="s">
        <v>290</v>
      </c>
    </row>
    <row r="328" spans="1:2" x14ac:dyDescent="0.25">
      <c r="A328">
        <v>43573001</v>
      </c>
      <c r="B328" t="s">
        <v>296</v>
      </c>
    </row>
    <row r="329" spans="1:2" x14ac:dyDescent="0.25">
      <c r="A329">
        <v>43372001</v>
      </c>
      <c r="B329" t="s">
        <v>297</v>
      </c>
    </row>
    <row r="330" spans="1:2" x14ac:dyDescent="0.25">
      <c r="A330">
        <v>44045001</v>
      </c>
      <c r="B330" t="s">
        <v>298</v>
      </c>
    </row>
    <row r="331" spans="1:2" x14ac:dyDescent="0.25">
      <c r="A331">
        <v>42882001</v>
      </c>
      <c r="B331" t="s">
        <v>299</v>
      </c>
    </row>
    <row r="332" spans="1:2" x14ac:dyDescent="0.25">
      <c r="A332">
        <v>44029001</v>
      </c>
      <c r="B332" t="s">
        <v>300</v>
      </c>
    </row>
    <row r="333" spans="1:2" x14ac:dyDescent="0.25">
      <c r="A333">
        <v>42491001</v>
      </c>
      <c r="B333" t="s">
        <v>301</v>
      </c>
    </row>
    <row r="334" spans="1:2" x14ac:dyDescent="0.25">
      <c r="A334">
        <v>43369001</v>
      </c>
      <c r="B334" t="s">
        <v>302</v>
      </c>
    </row>
    <row r="335" spans="1:2" x14ac:dyDescent="0.25">
      <c r="A335">
        <v>43115001</v>
      </c>
      <c r="B335" t="s">
        <v>303</v>
      </c>
    </row>
    <row r="336" spans="1:2" x14ac:dyDescent="0.25">
      <c r="A336">
        <v>43296001</v>
      </c>
      <c r="B336" t="s">
        <v>304</v>
      </c>
    </row>
    <row r="337" spans="1:2" x14ac:dyDescent="0.25">
      <c r="A337">
        <v>42986001</v>
      </c>
      <c r="B337" t="s">
        <v>305</v>
      </c>
    </row>
    <row r="338" spans="1:2" x14ac:dyDescent="0.25">
      <c r="A338">
        <v>43367001</v>
      </c>
      <c r="B338" t="s">
        <v>306</v>
      </c>
    </row>
    <row r="339" spans="1:2" x14ac:dyDescent="0.25">
      <c r="A339">
        <v>44035001</v>
      </c>
      <c r="B339" t="s">
        <v>307</v>
      </c>
    </row>
    <row r="340" spans="1:2" x14ac:dyDescent="0.25">
      <c r="A340">
        <v>43080001</v>
      </c>
      <c r="B340" t="s">
        <v>308</v>
      </c>
    </row>
    <row r="341" spans="1:2" x14ac:dyDescent="0.25">
      <c r="A341">
        <v>43954001</v>
      </c>
      <c r="B341" t="s">
        <v>309</v>
      </c>
    </row>
    <row r="342" spans="1:2" x14ac:dyDescent="0.25">
      <c r="A342">
        <v>43301001</v>
      </c>
      <c r="B342" t="s">
        <v>163</v>
      </c>
    </row>
    <row r="343" spans="1:2" x14ac:dyDescent="0.25">
      <c r="A343">
        <v>43544001</v>
      </c>
      <c r="B343" t="s">
        <v>310</v>
      </c>
    </row>
    <row r="344" spans="1:2" x14ac:dyDescent="0.25">
      <c r="A344">
        <v>43720001</v>
      </c>
      <c r="B344" t="s">
        <v>311</v>
      </c>
    </row>
    <row r="345" spans="1:2" x14ac:dyDescent="0.25">
      <c r="A345">
        <v>43312001</v>
      </c>
      <c r="B345" t="s">
        <v>312</v>
      </c>
    </row>
    <row r="346" spans="1:2" x14ac:dyDescent="0.25">
      <c r="A346">
        <v>42320001</v>
      </c>
      <c r="B346" t="s">
        <v>313</v>
      </c>
    </row>
    <row r="347" spans="1:2" x14ac:dyDescent="0.25">
      <c r="A347">
        <v>44155001</v>
      </c>
      <c r="B347" t="s">
        <v>314</v>
      </c>
    </row>
    <row r="348" spans="1:2" x14ac:dyDescent="0.25">
      <c r="A348">
        <v>42977001</v>
      </c>
      <c r="B348" t="s">
        <v>315</v>
      </c>
    </row>
    <row r="349" spans="1:2" x14ac:dyDescent="0.25">
      <c r="A349">
        <v>43378001</v>
      </c>
      <c r="B349" t="s">
        <v>316</v>
      </c>
    </row>
    <row r="350" spans="1:2" x14ac:dyDescent="0.25">
      <c r="A350">
        <v>43363001</v>
      </c>
      <c r="B350" t="s">
        <v>317</v>
      </c>
    </row>
    <row r="351" spans="1:2" x14ac:dyDescent="0.25">
      <c r="A351">
        <v>43564001</v>
      </c>
      <c r="B351" t="s">
        <v>318</v>
      </c>
    </row>
    <row r="352" spans="1:2" x14ac:dyDescent="0.25">
      <c r="A352">
        <v>42154001</v>
      </c>
      <c r="B352" t="s">
        <v>319</v>
      </c>
    </row>
    <row r="353" spans="1:2" x14ac:dyDescent="0.25">
      <c r="A353">
        <v>43446001</v>
      </c>
      <c r="B353" t="s">
        <v>320</v>
      </c>
    </row>
    <row r="354" spans="1:2" x14ac:dyDescent="0.25">
      <c r="A354">
        <v>43343001</v>
      </c>
      <c r="B354" t="s">
        <v>321</v>
      </c>
    </row>
    <row r="355" spans="1:2" x14ac:dyDescent="0.25">
      <c r="A355">
        <v>42382001</v>
      </c>
      <c r="B355" t="s">
        <v>322</v>
      </c>
    </row>
    <row r="356" spans="1:2" x14ac:dyDescent="0.25">
      <c r="A356">
        <v>43353001</v>
      </c>
      <c r="B356" t="s">
        <v>323</v>
      </c>
    </row>
    <row r="357" spans="1:2" x14ac:dyDescent="0.25">
      <c r="A357">
        <v>43299001</v>
      </c>
      <c r="B357" t="s">
        <v>324</v>
      </c>
    </row>
    <row r="358" spans="1:2" x14ac:dyDescent="0.25">
      <c r="A358">
        <v>42619001</v>
      </c>
      <c r="B358" t="s">
        <v>325</v>
      </c>
    </row>
    <row r="359" spans="1:2" x14ac:dyDescent="0.25">
      <c r="A359">
        <v>43186001</v>
      </c>
      <c r="B359" t="s">
        <v>326</v>
      </c>
    </row>
    <row r="360" spans="1:2" x14ac:dyDescent="0.25">
      <c r="A360">
        <v>43272001</v>
      </c>
      <c r="B360" t="s">
        <v>327</v>
      </c>
    </row>
    <row r="361" spans="1:2" x14ac:dyDescent="0.25">
      <c r="A361">
        <v>42366001</v>
      </c>
      <c r="B361" t="s">
        <v>328</v>
      </c>
    </row>
    <row r="362" spans="1:2" x14ac:dyDescent="0.25">
      <c r="A362">
        <v>43636001</v>
      </c>
      <c r="B362" t="s">
        <v>329</v>
      </c>
    </row>
    <row r="363" spans="1:2" x14ac:dyDescent="0.25">
      <c r="A363">
        <v>43281001</v>
      </c>
      <c r="B363" t="s">
        <v>330</v>
      </c>
    </row>
    <row r="364" spans="1:2" x14ac:dyDescent="0.25">
      <c r="A364">
        <v>43265001</v>
      </c>
      <c r="B364" t="s">
        <v>331</v>
      </c>
    </row>
    <row r="365" spans="1:2" x14ac:dyDescent="0.25">
      <c r="A365">
        <v>42531001</v>
      </c>
      <c r="B365" t="s">
        <v>332</v>
      </c>
    </row>
    <row r="366" spans="1:2" x14ac:dyDescent="0.25">
      <c r="A366">
        <v>42408001</v>
      </c>
      <c r="B366" t="s">
        <v>333</v>
      </c>
    </row>
    <row r="367" spans="1:2" x14ac:dyDescent="0.25">
      <c r="A367">
        <v>42695001</v>
      </c>
      <c r="B367" t="s">
        <v>334</v>
      </c>
    </row>
    <row r="368" spans="1:2" x14ac:dyDescent="0.25">
      <c r="A368">
        <v>43024001</v>
      </c>
      <c r="B368" t="s">
        <v>178</v>
      </c>
    </row>
    <row r="369" spans="1:2" x14ac:dyDescent="0.25">
      <c r="A369">
        <v>44110001</v>
      </c>
      <c r="B369" t="s">
        <v>335</v>
      </c>
    </row>
    <row r="370" spans="1:2" x14ac:dyDescent="0.25">
      <c r="A370">
        <v>43889001</v>
      </c>
      <c r="B370" t="s">
        <v>336</v>
      </c>
    </row>
    <row r="371" spans="1:2" x14ac:dyDescent="0.25">
      <c r="A371">
        <v>43366001</v>
      </c>
      <c r="B371" t="s">
        <v>337</v>
      </c>
    </row>
    <row r="372" spans="1:2" x14ac:dyDescent="0.25">
      <c r="A372">
        <v>43329001</v>
      </c>
      <c r="B372" t="s">
        <v>338</v>
      </c>
    </row>
    <row r="373" spans="1:2" x14ac:dyDescent="0.25">
      <c r="A373">
        <v>43038001</v>
      </c>
      <c r="B373" t="s">
        <v>339</v>
      </c>
    </row>
    <row r="374" spans="1:2" x14ac:dyDescent="0.25">
      <c r="A374">
        <v>42736001</v>
      </c>
      <c r="B374" t="s">
        <v>340</v>
      </c>
    </row>
    <row r="375" spans="1:2" x14ac:dyDescent="0.25">
      <c r="A375">
        <v>43540001</v>
      </c>
      <c r="B375" t="s">
        <v>341</v>
      </c>
    </row>
    <row r="376" spans="1:2" x14ac:dyDescent="0.25">
      <c r="A376">
        <v>43134001</v>
      </c>
      <c r="B376" t="s">
        <v>342</v>
      </c>
    </row>
    <row r="377" spans="1:2" x14ac:dyDescent="0.25">
      <c r="A377">
        <v>42726001</v>
      </c>
      <c r="B377" t="s">
        <v>343</v>
      </c>
    </row>
    <row r="378" spans="1:2" x14ac:dyDescent="0.25">
      <c r="A378">
        <v>42928001</v>
      </c>
      <c r="B378" t="s">
        <v>344</v>
      </c>
    </row>
    <row r="379" spans="1:2" x14ac:dyDescent="0.25">
      <c r="A379">
        <v>43341001</v>
      </c>
      <c r="B379" t="s">
        <v>345</v>
      </c>
    </row>
    <row r="380" spans="1:2" x14ac:dyDescent="0.25">
      <c r="A380">
        <v>43691001</v>
      </c>
      <c r="B380" t="s">
        <v>346</v>
      </c>
    </row>
    <row r="381" spans="1:2" x14ac:dyDescent="0.25">
      <c r="A381">
        <v>44024001</v>
      </c>
      <c r="B381" t="s">
        <v>347</v>
      </c>
    </row>
    <row r="382" spans="1:2" x14ac:dyDescent="0.25">
      <c r="A382">
        <v>43333001</v>
      </c>
      <c r="B382" t="s">
        <v>348</v>
      </c>
    </row>
    <row r="383" spans="1:2" x14ac:dyDescent="0.25">
      <c r="A383">
        <v>42810001</v>
      </c>
      <c r="B383" t="s">
        <v>349</v>
      </c>
    </row>
    <row r="384" spans="1:2" x14ac:dyDescent="0.25">
      <c r="A384">
        <v>44121001</v>
      </c>
      <c r="B384" t="s">
        <v>350</v>
      </c>
    </row>
    <row r="385" spans="1:2" x14ac:dyDescent="0.25">
      <c r="A385">
        <v>43379001</v>
      </c>
      <c r="B385" t="s">
        <v>351</v>
      </c>
    </row>
    <row r="386" spans="1:2" x14ac:dyDescent="0.25">
      <c r="A386">
        <v>43327001</v>
      </c>
      <c r="B386" t="s">
        <v>352</v>
      </c>
    </row>
    <row r="387" spans="1:2" x14ac:dyDescent="0.25">
      <c r="A387">
        <v>43061001</v>
      </c>
      <c r="B387" t="s">
        <v>353</v>
      </c>
    </row>
    <row r="388" spans="1:2" x14ac:dyDescent="0.25">
      <c r="A388">
        <v>43520001</v>
      </c>
      <c r="B388" t="s">
        <v>354</v>
      </c>
    </row>
    <row r="389" spans="1:2" x14ac:dyDescent="0.25">
      <c r="A389">
        <v>44057001</v>
      </c>
      <c r="B389" t="s">
        <v>355</v>
      </c>
    </row>
    <row r="390" spans="1:2" x14ac:dyDescent="0.25">
      <c r="A390">
        <v>43680001</v>
      </c>
      <c r="B390" t="s">
        <v>356</v>
      </c>
    </row>
    <row r="391" spans="1:2" x14ac:dyDescent="0.25">
      <c r="A391">
        <v>43326001</v>
      </c>
      <c r="B391" t="s">
        <v>357</v>
      </c>
    </row>
    <row r="392" spans="1:2" x14ac:dyDescent="0.25">
      <c r="A392">
        <v>42430001</v>
      </c>
      <c r="B392" t="s">
        <v>358</v>
      </c>
    </row>
    <row r="393" spans="1:2" x14ac:dyDescent="0.25">
      <c r="A393">
        <v>43840001</v>
      </c>
      <c r="B393" t="s">
        <v>359</v>
      </c>
    </row>
    <row r="394" spans="1:2" x14ac:dyDescent="0.25">
      <c r="A394">
        <v>44033001</v>
      </c>
      <c r="B394" t="s">
        <v>360</v>
      </c>
    </row>
    <row r="395" spans="1:2" x14ac:dyDescent="0.25">
      <c r="A395">
        <v>44061001</v>
      </c>
      <c r="B395" t="s">
        <v>361</v>
      </c>
    </row>
    <row r="396" spans="1:2" x14ac:dyDescent="0.25">
      <c r="A396">
        <v>42502001</v>
      </c>
      <c r="B396" t="s">
        <v>362</v>
      </c>
    </row>
    <row r="397" spans="1:2" x14ac:dyDescent="0.25">
      <c r="A397">
        <v>43313001</v>
      </c>
      <c r="B397" t="s">
        <v>363</v>
      </c>
    </row>
    <row r="398" spans="1:2" x14ac:dyDescent="0.25">
      <c r="A398">
        <v>42089001</v>
      </c>
      <c r="B398" t="s">
        <v>364</v>
      </c>
    </row>
    <row r="399" spans="1:2" x14ac:dyDescent="0.25">
      <c r="A399">
        <v>42970001</v>
      </c>
      <c r="B399" t="s">
        <v>365</v>
      </c>
    </row>
    <row r="400" spans="1:2" x14ac:dyDescent="0.25">
      <c r="A400">
        <v>43727001</v>
      </c>
      <c r="B400" t="s">
        <v>366</v>
      </c>
    </row>
    <row r="401" spans="1:2" x14ac:dyDescent="0.25">
      <c r="A401">
        <v>43768001</v>
      </c>
      <c r="B401" t="s">
        <v>367</v>
      </c>
    </row>
    <row r="402" spans="1:2" x14ac:dyDescent="0.25">
      <c r="A402">
        <v>42859001</v>
      </c>
      <c r="B402" t="s">
        <v>368</v>
      </c>
    </row>
    <row r="403" spans="1:2" x14ac:dyDescent="0.25">
      <c r="A403">
        <v>43945001</v>
      </c>
      <c r="B403" t="s">
        <v>369</v>
      </c>
    </row>
    <row r="404" spans="1:2" x14ac:dyDescent="0.25">
      <c r="A404">
        <v>42595001</v>
      </c>
      <c r="B404" t="s">
        <v>370</v>
      </c>
    </row>
    <row r="405" spans="1:2" x14ac:dyDescent="0.25">
      <c r="A405">
        <v>43176001</v>
      </c>
      <c r="B405" t="s">
        <v>371</v>
      </c>
    </row>
    <row r="406" spans="1:2" x14ac:dyDescent="0.25">
      <c r="A406">
        <v>42177001</v>
      </c>
      <c r="B406" t="s">
        <v>372</v>
      </c>
    </row>
    <row r="407" spans="1:2" x14ac:dyDescent="0.25">
      <c r="A407">
        <v>42144001</v>
      </c>
      <c r="B407" t="s">
        <v>373</v>
      </c>
    </row>
    <row r="408" spans="1:2" x14ac:dyDescent="0.25">
      <c r="A408">
        <v>43300001</v>
      </c>
      <c r="B408" t="s">
        <v>374</v>
      </c>
    </row>
    <row r="409" spans="1:2" x14ac:dyDescent="0.25">
      <c r="A409">
        <v>43793001</v>
      </c>
      <c r="B409" t="s">
        <v>375</v>
      </c>
    </row>
    <row r="410" spans="1:2" x14ac:dyDescent="0.25">
      <c r="A410">
        <v>43518001</v>
      </c>
      <c r="B410" t="s">
        <v>376</v>
      </c>
    </row>
    <row r="411" spans="1:2" x14ac:dyDescent="0.25">
      <c r="A411">
        <v>42880001</v>
      </c>
      <c r="B411" t="s">
        <v>377</v>
      </c>
    </row>
    <row r="412" spans="1:2" x14ac:dyDescent="0.25">
      <c r="A412">
        <v>43630001</v>
      </c>
      <c r="B412" t="s">
        <v>378</v>
      </c>
    </row>
    <row r="413" spans="1:2" x14ac:dyDescent="0.25">
      <c r="A413">
        <v>43507001</v>
      </c>
      <c r="B413" t="s">
        <v>379</v>
      </c>
    </row>
    <row r="414" spans="1:2" x14ac:dyDescent="0.25">
      <c r="A414">
        <v>43693001</v>
      </c>
      <c r="B414" t="s">
        <v>380</v>
      </c>
    </row>
    <row r="415" spans="1:2" x14ac:dyDescent="0.25">
      <c r="A415">
        <v>43041001</v>
      </c>
      <c r="B415" t="s">
        <v>189</v>
      </c>
    </row>
    <row r="416" spans="1:2" x14ac:dyDescent="0.25">
      <c r="A416">
        <v>42371001</v>
      </c>
      <c r="B416" t="s">
        <v>381</v>
      </c>
    </row>
    <row r="417" spans="1:2" x14ac:dyDescent="0.25">
      <c r="A417">
        <v>43259001</v>
      </c>
      <c r="B417" t="s">
        <v>382</v>
      </c>
    </row>
    <row r="418" spans="1:2" x14ac:dyDescent="0.25">
      <c r="A418">
        <v>43285001</v>
      </c>
      <c r="B418" t="s">
        <v>383</v>
      </c>
    </row>
    <row r="419" spans="1:2" x14ac:dyDescent="0.25">
      <c r="A419">
        <v>42548001</v>
      </c>
      <c r="B419" t="s">
        <v>384</v>
      </c>
    </row>
    <row r="420" spans="1:2" x14ac:dyDescent="0.25">
      <c r="A420">
        <v>43654001</v>
      </c>
      <c r="B420" t="s">
        <v>385</v>
      </c>
    </row>
    <row r="421" spans="1:2" x14ac:dyDescent="0.25">
      <c r="A421">
        <v>44022001</v>
      </c>
      <c r="B421" t="s">
        <v>386</v>
      </c>
    </row>
    <row r="422" spans="1:2" x14ac:dyDescent="0.25">
      <c r="A422">
        <v>42554001</v>
      </c>
      <c r="B422" t="s">
        <v>387</v>
      </c>
    </row>
    <row r="423" spans="1:2" x14ac:dyDescent="0.25">
      <c r="A423">
        <v>43660001</v>
      </c>
      <c r="B423" t="s">
        <v>388</v>
      </c>
    </row>
    <row r="424" spans="1:2" x14ac:dyDescent="0.25">
      <c r="A424">
        <v>42828001</v>
      </c>
      <c r="B424" t="s">
        <v>389</v>
      </c>
    </row>
    <row r="425" spans="1:2" x14ac:dyDescent="0.25">
      <c r="A425">
        <v>43205001</v>
      </c>
      <c r="B425" t="s">
        <v>390</v>
      </c>
    </row>
    <row r="426" spans="1:2" x14ac:dyDescent="0.25">
      <c r="A426">
        <v>43373001</v>
      </c>
      <c r="B426" t="s">
        <v>391</v>
      </c>
    </row>
    <row r="427" spans="1:2" x14ac:dyDescent="0.25">
      <c r="A427">
        <v>43762001</v>
      </c>
      <c r="B427" t="s">
        <v>392</v>
      </c>
    </row>
    <row r="428" spans="1:2" x14ac:dyDescent="0.25">
      <c r="A428">
        <v>43463001</v>
      </c>
      <c r="B428" t="s">
        <v>393</v>
      </c>
    </row>
    <row r="429" spans="1:2" x14ac:dyDescent="0.25">
      <c r="A429">
        <v>42289001</v>
      </c>
      <c r="B429" t="s">
        <v>394</v>
      </c>
    </row>
    <row r="430" spans="1:2" x14ac:dyDescent="0.25">
      <c r="A430">
        <v>42317001</v>
      </c>
      <c r="B430" t="s">
        <v>395</v>
      </c>
    </row>
    <row r="431" spans="1:2" x14ac:dyDescent="0.25">
      <c r="A431">
        <v>42239001</v>
      </c>
      <c r="B431" t="s">
        <v>396</v>
      </c>
    </row>
    <row r="432" spans="1:2" x14ac:dyDescent="0.25">
      <c r="A432">
        <v>43023001</v>
      </c>
      <c r="B432" t="s">
        <v>178</v>
      </c>
    </row>
    <row r="433" spans="1:2" x14ac:dyDescent="0.25">
      <c r="A433">
        <v>42155001</v>
      </c>
      <c r="B433" t="s">
        <v>319</v>
      </c>
    </row>
    <row r="434" spans="1:2" x14ac:dyDescent="0.25">
      <c r="A434">
        <v>43264001</v>
      </c>
      <c r="B434" t="s">
        <v>397</v>
      </c>
    </row>
    <row r="435" spans="1:2" x14ac:dyDescent="0.25">
      <c r="A435">
        <v>43626001</v>
      </c>
      <c r="B435" t="s">
        <v>398</v>
      </c>
    </row>
    <row r="436" spans="1:2" x14ac:dyDescent="0.25">
      <c r="A436">
        <v>43519001</v>
      </c>
      <c r="B436" t="s">
        <v>399</v>
      </c>
    </row>
    <row r="437" spans="1:2" x14ac:dyDescent="0.25">
      <c r="A437">
        <v>42161001</v>
      </c>
      <c r="B437" t="s">
        <v>400</v>
      </c>
    </row>
    <row r="438" spans="1:2" x14ac:dyDescent="0.25">
      <c r="A438">
        <v>43370001</v>
      </c>
      <c r="B438" t="s">
        <v>401</v>
      </c>
    </row>
    <row r="439" spans="1:2" x14ac:dyDescent="0.25">
      <c r="A439">
        <v>42309001</v>
      </c>
      <c r="B439" t="s">
        <v>402</v>
      </c>
    </row>
    <row r="440" spans="1:2" x14ac:dyDescent="0.25">
      <c r="A440">
        <v>43206001</v>
      </c>
      <c r="B440" t="s">
        <v>403</v>
      </c>
    </row>
    <row r="441" spans="1:2" x14ac:dyDescent="0.25">
      <c r="A441">
        <v>44133001</v>
      </c>
      <c r="B441" t="s">
        <v>404</v>
      </c>
    </row>
    <row r="442" spans="1:2" x14ac:dyDescent="0.25">
      <c r="A442">
        <v>42884001</v>
      </c>
      <c r="B442" t="s">
        <v>405</v>
      </c>
    </row>
    <row r="443" spans="1:2" x14ac:dyDescent="0.25">
      <c r="A443">
        <v>43736001</v>
      </c>
      <c r="B443" t="s">
        <v>406</v>
      </c>
    </row>
    <row r="444" spans="1:2" x14ac:dyDescent="0.25">
      <c r="A444">
        <v>43786001</v>
      </c>
      <c r="B444" t="s">
        <v>407</v>
      </c>
    </row>
    <row r="445" spans="1:2" x14ac:dyDescent="0.25">
      <c r="A445">
        <v>43286001</v>
      </c>
      <c r="B445" t="s">
        <v>408</v>
      </c>
    </row>
    <row r="446" spans="1:2" x14ac:dyDescent="0.25">
      <c r="A446">
        <v>44060001</v>
      </c>
      <c r="B446" t="s">
        <v>409</v>
      </c>
    </row>
    <row r="447" spans="1:2" x14ac:dyDescent="0.25">
      <c r="A447">
        <v>43947001</v>
      </c>
      <c r="B447" t="s">
        <v>410</v>
      </c>
    </row>
    <row r="448" spans="1:2" x14ac:dyDescent="0.25">
      <c r="A448">
        <v>43471001</v>
      </c>
      <c r="B448" t="s">
        <v>411</v>
      </c>
    </row>
    <row r="449" spans="1:2" x14ac:dyDescent="0.25">
      <c r="A449">
        <v>43485001</v>
      </c>
      <c r="B449" t="s">
        <v>412</v>
      </c>
    </row>
    <row r="450" spans="1:2" x14ac:dyDescent="0.25">
      <c r="A450">
        <v>42616001</v>
      </c>
      <c r="B450" t="s">
        <v>159</v>
      </c>
    </row>
    <row r="451" spans="1:2" x14ac:dyDescent="0.25">
      <c r="A451">
        <v>42833001</v>
      </c>
      <c r="B451" t="s">
        <v>413</v>
      </c>
    </row>
    <row r="452" spans="1:2" x14ac:dyDescent="0.25">
      <c r="A452">
        <v>43604001</v>
      </c>
      <c r="B452" t="s">
        <v>414</v>
      </c>
    </row>
    <row r="453" spans="1:2" x14ac:dyDescent="0.25">
      <c r="A453">
        <v>43417001</v>
      </c>
      <c r="B453" t="s">
        <v>248</v>
      </c>
    </row>
    <row r="454" spans="1:2" x14ac:dyDescent="0.25">
      <c r="A454">
        <v>42984001</v>
      </c>
      <c r="B454" t="s">
        <v>415</v>
      </c>
    </row>
    <row r="455" spans="1:2" x14ac:dyDescent="0.25">
      <c r="A455">
        <v>42985001</v>
      </c>
      <c r="B455" t="s">
        <v>416</v>
      </c>
    </row>
    <row r="456" spans="1:2" x14ac:dyDescent="0.25">
      <c r="A456">
        <v>43096001</v>
      </c>
      <c r="B456" t="s">
        <v>417</v>
      </c>
    </row>
    <row r="457" spans="1:2" x14ac:dyDescent="0.25">
      <c r="A457">
        <v>42380001</v>
      </c>
      <c r="B457" t="s">
        <v>418</v>
      </c>
    </row>
    <row r="458" spans="1:2" x14ac:dyDescent="0.25">
      <c r="A458">
        <v>42499001</v>
      </c>
      <c r="B458" t="s">
        <v>419</v>
      </c>
    </row>
    <row r="459" spans="1:2" x14ac:dyDescent="0.25">
      <c r="A459">
        <v>43305001</v>
      </c>
      <c r="B459" t="s">
        <v>420</v>
      </c>
    </row>
    <row r="460" spans="1:2" x14ac:dyDescent="0.25">
      <c r="A460">
        <v>42834001</v>
      </c>
      <c r="B460" t="s">
        <v>421</v>
      </c>
    </row>
    <row r="461" spans="1:2" x14ac:dyDescent="0.25">
      <c r="A461">
        <v>42363001</v>
      </c>
      <c r="B461" t="s">
        <v>422</v>
      </c>
    </row>
    <row r="462" spans="1:2" x14ac:dyDescent="0.25">
      <c r="A462">
        <v>43891001</v>
      </c>
      <c r="B462" t="s">
        <v>423</v>
      </c>
    </row>
    <row r="463" spans="1:2" x14ac:dyDescent="0.25">
      <c r="A463">
        <v>43465001</v>
      </c>
      <c r="B463" t="s">
        <v>424</v>
      </c>
    </row>
    <row r="464" spans="1:2" x14ac:dyDescent="0.25">
      <c r="A464">
        <v>42602001</v>
      </c>
      <c r="B464" t="s">
        <v>250</v>
      </c>
    </row>
    <row r="465" spans="1:2" x14ac:dyDescent="0.25">
      <c r="A465">
        <v>43438001</v>
      </c>
      <c r="B465" t="s">
        <v>425</v>
      </c>
    </row>
    <row r="466" spans="1:2" x14ac:dyDescent="0.25">
      <c r="A466">
        <v>43253001</v>
      </c>
      <c r="B466" t="s">
        <v>426</v>
      </c>
    </row>
    <row r="467" spans="1:2" x14ac:dyDescent="0.25">
      <c r="A467">
        <v>43036001</v>
      </c>
      <c r="B467" t="s">
        <v>264</v>
      </c>
    </row>
    <row r="468" spans="1:2" x14ac:dyDescent="0.25">
      <c r="A468">
        <v>42214001</v>
      </c>
      <c r="B468" t="s">
        <v>427</v>
      </c>
    </row>
    <row r="469" spans="1:2" x14ac:dyDescent="0.25">
      <c r="A469">
        <v>42157001</v>
      </c>
      <c r="B469" t="s">
        <v>428</v>
      </c>
    </row>
    <row r="470" spans="1:2" x14ac:dyDescent="0.25">
      <c r="A470">
        <v>42796001</v>
      </c>
      <c r="B470" t="s">
        <v>429</v>
      </c>
    </row>
    <row r="471" spans="1:2" x14ac:dyDescent="0.25">
      <c r="A471">
        <v>42710001</v>
      </c>
      <c r="B471" t="s">
        <v>430</v>
      </c>
    </row>
    <row r="472" spans="1:2" x14ac:dyDescent="0.25">
      <c r="A472">
        <v>43332001</v>
      </c>
      <c r="B472" t="s">
        <v>431</v>
      </c>
    </row>
    <row r="473" spans="1:2" x14ac:dyDescent="0.25">
      <c r="A473">
        <v>42338001</v>
      </c>
      <c r="B473" t="s">
        <v>432</v>
      </c>
    </row>
    <row r="474" spans="1:2" x14ac:dyDescent="0.25">
      <c r="A474">
        <v>43268001</v>
      </c>
      <c r="B474" t="s">
        <v>433</v>
      </c>
    </row>
    <row r="475" spans="1:2" x14ac:dyDescent="0.25">
      <c r="A475">
        <v>42739001</v>
      </c>
      <c r="B475" t="s">
        <v>434</v>
      </c>
    </row>
    <row r="476" spans="1:2" x14ac:dyDescent="0.25">
      <c r="A476">
        <v>43337001</v>
      </c>
      <c r="B476" t="s">
        <v>435</v>
      </c>
    </row>
    <row r="477" spans="1:2" x14ac:dyDescent="0.25">
      <c r="A477">
        <v>42907001</v>
      </c>
      <c r="B477" t="s">
        <v>436</v>
      </c>
    </row>
    <row r="478" spans="1:2" x14ac:dyDescent="0.25">
      <c r="A478">
        <v>43789001</v>
      </c>
      <c r="B478" t="s">
        <v>437</v>
      </c>
    </row>
    <row r="479" spans="1:2" x14ac:dyDescent="0.25">
      <c r="A479">
        <v>43019001</v>
      </c>
      <c r="B479" t="s">
        <v>438</v>
      </c>
    </row>
    <row r="480" spans="1:2" x14ac:dyDescent="0.25">
      <c r="A480">
        <v>43314001</v>
      </c>
      <c r="B480" t="s">
        <v>439</v>
      </c>
    </row>
    <row r="481" spans="1:2" x14ac:dyDescent="0.25">
      <c r="A481">
        <v>43731001</v>
      </c>
      <c r="B481" t="s">
        <v>440</v>
      </c>
    </row>
    <row r="482" spans="1:2" x14ac:dyDescent="0.25">
      <c r="A482">
        <v>42958001</v>
      </c>
      <c r="B482" t="s">
        <v>441</v>
      </c>
    </row>
    <row r="483" spans="1:2" x14ac:dyDescent="0.25">
      <c r="A483">
        <v>43492001</v>
      </c>
      <c r="B483" t="s">
        <v>442</v>
      </c>
    </row>
    <row r="484" spans="1:2" x14ac:dyDescent="0.25">
      <c r="A484">
        <v>43623001</v>
      </c>
      <c r="B484" t="s">
        <v>443</v>
      </c>
    </row>
    <row r="485" spans="1:2" x14ac:dyDescent="0.25">
      <c r="A485">
        <v>43008001</v>
      </c>
      <c r="B485" t="s">
        <v>444</v>
      </c>
    </row>
    <row r="486" spans="1:2" x14ac:dyDescent="0.25">
      <c r="A486">
        <v>44114001</v>
      </c>
      <c r="B486" t="s">
        <v>445</v>
      </c>
    </row>
    <row r="487" spans="1:2" x14ac:dyDescent="0.25">
      <c r="A487">
        <v>43423001</v>
      </c>
      <c r="B487" t="s">
        <v>446</v>
      </c>
    </row>
    <row r="488" spans="1:2" x14ac:dyDescent="0.25">
      <c r="A488">
        <v>43674001</v>
      </c>
      <c r="B488" t="s">
        <v>447</v>
      </c>
    </row>
    <row r="489" spans="1:2" x14ac:dyDescent="0.25">
      <c r="A489">
        <v>43151001</v>
      </c>
      <c r="B489" t="s">
        <v>448</v>
      </c>
    </row>
    <row r="490" spans="1:2" x14ac:dyDescent="0.25">
      <c r="A490">
        <v>42295001</v>
      </c>
      <c r="B490" t="s">
        <v>449</v>
      </c>
    </row>
    <row r="491" spans="1:2" x14ac:dyDescent="0.25">
      <c r="A491">
        <v>42688001</v>
      </c>
      <c r="B491" t="s">
        <v>450</v>
      </c>
    </row>
    <row r="492" spans="1:2" x14ac:dyDescent="0.25">
      <c r="A492">
        <v>42328001</v>
      </c>
      <c r="B492" t="s">
        <v>451</v>
      </c>
    </row>
    <row r="493" spans="1:2" x14ac:dyDescent="0.25">
      <c r="A493">
        <v>43257001</v>
      </c>
      <c r="B493" t="s">
        <v>452</v>
      </c>
    </row>
    <row r="494" spans="1:2" x14ac:dyDescent="0.25">
      <c r="A494">
        <v>42151001</v>
      </c>
      <c r="B494" t="s">
        <v>128</v>
      </c>
    </row>
    <row r="495" spans="1:2" x14ac:dyDescent="0.25">
      <c r="A495">
        <v>43302001</v>
      </c>
      <c r="B495" t="s">
        <v>163</v>
      </c>
    </row>
    <row r="496" spans="1:2" x14ac:dyDescent="0.25">
      <c r="A496">
        <v>42868001</v>
      </c>
      <c r="B496" t="s">
        <v>453</v>
      </c>
    </row>
    <row r="497" spans="1:2" x14ac:dyDescent="0.25">
      <c r="A497">
        <v>43410001</v>
      </c>
      <c r="B497" t="s">
        <v>454</v>
      </c>
    </row>
    <row r="498" spans="1:2" x14ac:dyDescent="0.25">
      <c r="A498">
        <v>44032001</v>
      </c>
      <c r="B498" t="s">
        <v>455</v>
      </c>
    </row>
    <row r="499" spans="1:2" x14ac:dyDescent="0.25">
      <c r="A499">
        <v>43108001</v>
      </c>
      <c r="B499" t="s">
        <v>456</v>
      </c>
    </row>
    <row r="500" spans="1:2" x14ac:dyDescent="0.25">
      <c r="A500">
        <v>43481001</v>
      </c>
      <c r="B500" t="s">
        <v>457</v>
      </c>
    </row>
    <row r="501" spans="1:2" x14ac:dyDescent="0.25">
      <c r="A501">
        <v>42276001</v>
      </c>
      <c r="B501" t="s">
        <v>458</v>
      </c>
    </row>
    <row r="502" spans="1:2" x14ac:dyDescent="0.25">
      <c r="A502">
        <v>42462001</v>
      </c>
      <c r="B502" t="s">
        <v>459</v>
      </c>
    </row>
    <row r="503" spans="1:2" x14ac:dyDescent="0.25">
      <c r="A503">
        <v>43088001</v>
      </c>
      <c r="B503" t="s">
        <v>460</v>
      </c>
    </row>
    <row r="504" spans="1:2" x14ac:dyDescent="0.25">
      <c r="A504">
        <v>42322001</v>
      </c>
      <c r="B504" t="s">
        <v>461</v>
      </c>
    </row>
    <row r="505" spans="1:2" x14ac:dyDescent="0.25">
      <c r="A505">
        <v>43667001</v>
      </c>
      <c r="B505" t="s">
        <v>462</v>
      </c>
    </row>
    <row r="506" spans="1:2" x14ac:dyDescent="0.25">
      <c r="A506">
        <v>43028001</v>
      </c>
      <c r="B506" t="s">
        <v>463</v>
      </c>
    </row>
    <row r="507" spans="1:2" x14ac:dyDescent="0.25">
      <c r="A507">
        <v>42414001</v>
      </c>
      <c r="B507" t="s">
        <v>464</v>
      </c>
    </row>
    <row r="508" spans="1:2" x14ac:dyDescent="0.25">
      <c r="A508">
        <v>43348001</v>
      </c>
      <c r="B508" t="s">
        <v>465</v>
      </c>
    </row>
    <row r="509" spans="1:2" x14ac:dyDescent="0.25">
      <c r="A509">
        <v>42162001</v>
      </c>
      <c r="B509" t="s">
        <v>466</v>
      </c>
    </row>
    <row r="510" spans="1:2" x14ac:dyDescent="0.25">
      <c r="A510">
        <v>43861001</v>
      </c>
      <c r="B510" t="s">
        <v>467</v>
      </c>
    </row>
    <row r="511" spans="1:2" x14ac:dyDescent="0.25">
      <c r="A511">
        <v>43943001</v>
      </c>
      <c r="B511" t="s">
        <v>468</v>
      </c>
    </row>
    <row r="512" spans="1:2" x14ac:dyDescent="0.25">
      <c r="A512">
        <v>43116001</v>
      </c>
      <c r="B512" t="s">
        <v>469</v>
      </c>
    </row>
    <row r="513" spans="1:2" x14ac:dyDescent="0.25">
      <c r="A513">
        <v>42560001</v>
      </c>
      <c r="B513" t="s">
        <v>470</v>
      </c>
    </row>
    <row r="514" spans="1:2" x14ac:dyDescent="0.25">
      <c r="A514">
        <v>43965001</v>
      </c>
      <c r="B514" t="s">
        <v>471</v>
      </c>
    </row>
    <row r="515" spans="1:2" x14ac:dyDescent="0.25">
      <c r="A515">
        <v>43355001</v>
      </c>
      <c r="B515" t="s">
        <v>472</v>
      </c>
    </row>
    <row r="516" spans="1:2" x14ac:dyDescent="0.25">
      <c r="A516">
        <v>43659001</v>
      </c>
      <c r="B516" t="s">
        <v>473</v>
      </c>
    </row>
    <row r="517" spans="1:2" x14ac:dyDescent="0.25">
      <c r="A517">
        <v>43992001</v>
      </c>
      <c r="B517" t="s">
        <v>474</v>
      </c>
    </row>
    <row r="518" spans="1:2" x14ac:dyDescent="0.25">
      <c r="A518">
        <v>42645001</v>
      </c>
      <c r="B518" t="s">
        <v>475</v>
      </c>
    </row>
    <row r="519" spans="1:2" x14ac:dyDescent="0.25">
      <c r="A519">
        <v>42670001</v>
      </c>
      <c r="B519" t="s">
        <v>476</v>
      </c>
    </row>
    <row r="520" spans="1:2" x14ac:dyDescent="0.25">
      <c r="A520">
        <v>42690001</v>
      </c>
      <c r="B520" t="s">
        <v>477</v>
      </c>
    </row>
    <row r="521" spans="1:2" x14ac:dyDescent="0.25">
      <c r="A521">
        <v>43501001</v>
      </c>
      <c r="B521" t="s">
        <v>478</v>
      </c>
    </row>
    <row r="522" spans="1:2" x14ac:dyDescent="0.25">
      <c r="A522">
        <v>43613001</v>
      </c>
      <c r="B522" t="s">
        <v>479</v>
      </c>
    </row>
    <row r="523" spans="1:2" x14ac:dyDescent="0.25">
      <c r="A523">
        <v>42716001</v>
      </c>
      <c r="B523" t="s">
        <v>480</v>
      </c>
    </row>
    <row r="524" spans="1:2" x14ac:dyDescent="0.25">
      <c r="A524">
        <v>43043001</v>
      </c>
      <c r="B524" t="s">
        <v>481</v>
      </c>
    </row>
    <row r="525" spans="1:2" x14ac:dyDescent="0.25">
      <c r="A525">
        <v>42658001</v>
      </c>
      <c r="B525" t="s">
        <v>482</v>
      </c>
    </row>
    <row r="526" spans="1:2" x14ac:dyDescent="0.25">
      <c r="A526">
        <v>43491001</v>
      </c>
      <c r="B526" t="s">
        <v>483</v>
      </c>
    </row>
    <row r="527" spans="1:2" x14ac:dyDescent="0.25">
      <c r="A527">
        <v>42344001</v>
      </c>
      <c r="B527" t="s">
        <v>484</v>
      </c>
    </row>
    <row r="528" spans="1:2" x14ac:dyDescent="0.25">
      <c r="A528">
        <v>43651001</v>
      </c>
      <c r="B528" t="s">
        <v>485</v>
      </c>
    </row>
    <row r="529" spans="1:2" x14ac:dyDescent="0.25">
      <c r="A529">
        <v>42250001</v>
      </c>
      <c r="B529" t="s">
        <v>486</v>
      </c>
    </row>
    <row r="530" spans="1:2" x14ac:dyDescent="0.25">
      <c r="A530">
        <v>43761001</v>
      </c>
      <c r="B530" t="s">
        <v>487</v>
      </c>
    </row>
    <row r="531" spans="1:2" x14ac:dyDescent="0.25">
      <c r="A531">
        <v>42853001</v>
      </c>
      <c r="B531" t="s">
        <v>488</v>
      </c>
    </row>
    <row r="532" spans="1:2" x14ac:dyDescent="0.25">
      <c r="A532">
        <v>42972001</v>
      </c>
      <c r="B532" t="s">
        <v>489</v>
      </c>
    </row>
    <row r="533" spans="1:2" x14ac:dyDescent="0.25">
      <c r="A533">
        <v>43475001</v>
      </c>
      <c r="B533" t="s">
        <v>490</v>
      </c>
    </row>
    <row r="534" spans="1:2" x14ac:dyDescent="0.25">
      <c r="A534">
        <v>42365001</v>
      </c>
      <c r="B534" t="s">
        <v>491</v>
      </c>
    </row>
    <row r="535" spans="1:2" x14ac:dyDescent="0.25">
      <c r="A535">
        <v>42620001</v>
      </c>
      <c r="B535" t="s">
        <v>190</v>
      </c>
    </row>
    <row r="536" spans="1:2" x14ac:dyDescent="0.25">
      <c r="A536">
        <v>43277001</v>
      </c>
      <c r="B536" t="s">
        <v>492</v>
      </c>
    </row>
    <row r="537" spans="1:2" x14ac:dyDescent="0.25">
      <c r="A537">
        <v>43072001</v>
      </c>
      <c r="B537" t="s">
        <v>493</v>
      </c>
    </row>
    <row r="538" spans="1:2" x14ac:dyDescent="0.25">
      <c r="A538">
        <v>44039001</v>
      </c>
      <c r="B538" t="s">
        <v>494</v>
      </c>
    </row>
    <row r="539" spans="1:2" x14ac:dyDescent="0.25">
      <c r="A539">
        <v>42803001</v>
      </c>
      <c r="B539" t="s">
        <v>495</v>
      </c>
    </row>
    <row r="540" spans="1:2" x14ac:dyDescent="0.25">
      <c r="A540">
        <v>43646001</v>
      </c>
      <c r="B540" t="s">
        <v>496</v>
      </c>
    </row>
    <row r="541" spans="1:2" x14ac:dyDescent="0.25">
      <c r="A541">
        <v>44019001</v>
      </c>
      <c r="B541" t="s">
        <v>497</v>
      </c>
    </row>
    <row r="542" spans="1:2" x14ac:dyDescent="0.25">
      <c r="A542">
        <v>43959001</v>
      </c>
      <c r="B542" t="s">
        <v>498</v>
      </c>
    </row>
    <row r="543" spans="1:2" x14ac:dyDescent="0.25">
      <c r="A543">
        <v>42742001</v>
      </c>
      <c r="B543" t="s">
        <v>499</v>
      </c>
    </row>
    <row r="544" spans="1:2" x14ac:dyDescent="0.25">
      <c r="A544">
        <v>42537001</v>
      </c>
      <c r="B544" t="s">
        <v>500</v>
      </c>
    </row>
    <row r="545" spans="1:2" x14ac:dyDescent="0.25">
      <c r="A545">
        <v>43792001</v>
      </c>
      <c r="B545" t="s">
        <v>501</v>
      </c>
    </row>
    <row r="546" spans="1:2" x14ac:dyDescent="0.25">
      <c r="A546">
        <v>42674001</v>
      </c>
      <c r="B546" t="s">
        <v>502</v>
      </c>
    </row>
    <row r="547" spans="1:2" x14ac:dyDescent="0.25">
      <c r="A547">
        <v>43871001</v>
      </c>
      <c r="B547" t="s">
        <v>503</v>
      </c>
    </row>
    <row r="548" spans="1:2" x14ac:dyDescent="0.25">
      <c r="A548">
        <v>43559001</v>
      </c>
      <c r="B548" t="s">
        <v>504</v>
      </c>
    </row>
    <row r="549" spans="1:2" x14ac:dyDescent="0.25">
      <c r="A549">
        <v>44003001</v>
      </c>
      <c r="B549" t="s">
        <v>505</v>
      </c>
    </row>
    <row r="550" spans="1:2" x14ac:dyDescent="0.25">
      <c r="A550">
        <v>43429001</v>
      </c>
      <c r="B550" t="s">
        <v>506</v>
      </c>
    </row>
    <row r="551" spans="1:2" x14ac:dyDescent="0.25">
      <c r="A551">
        <v>43171001</v>
      </c>
      <c r="B551" t="s">
        <v>507</v>
      </c>
    </row>
    <row r="552" spans="1:2" x14ac:dyDescent="0.25">
      <c r="A552">
        <v>42749001</v>
      </c>
      <c r="B552" t="s">
        <v>508</v>
      </c>
    </row>
    <row r="553" spans="1:2" x14ac:dyDescent="0.25">
      <c r="A553">
        <v>43175001</v>
      </c>
      <c r="B553" t="s">
        <v>509</v>
      </c>
    </row>
    <row r="554" spans="1:2" x14ac:dyDescent="0.25">
      <c r="A554">
        <v>42995001</v>
      </c>
      <c r="B554" t="s">
        <v>510</v>
      </c>
    </row>
    <row r="555" spans="1:2" x14ac:dyDescent="0.25">
      <c r="A555">
        <v>42737001</v>
      </c>
      <c r="B555" t="s">
        <v>511</v>
      </c>
    </row>
    <row r="556" spans="1:2" x14ac:dyDescent="0.25">
      <c r="A556">
        <v>44041001</v>
      </c>
      <c r="B556" t="s">
        <v>512</v>
      </c>
    </row>
    <row r="557" spans="1:2" x14ac:dyDescent="0.25">
      <c r="A557">
        <v>42955001</v>
      </c>
      <c r="B557" t="s">
        <v>513</v>
      </c>
    </row>
    <row r="558" spans="1:2" x14ac:dyDescent="0.25">
      <c r="A558">
        <v>43227001</v>
      </c>
      <c r="B558" t="s">
        <v>514</v>
      </c>
    </row>
    <row r="559" spans="1:2" x14ac:dyDescent="0.25">
      <c r="A559">
        <v>43263001</v>
      </c>
      <c r="B559" t="s">
        <v>515</v>
      </c>
    </row>
    <row r="560" spans="1:2" x14ac:dyDescent="0.25">
      <c r="A560">
        <v>44017001</v>
      </c>
      <c r="B560" t="s">
        <v>516</v>
      </c>
    </row>
    <row r="561" spans="1:2" x14ac:dyDescent="0.25">
      <c r="A561">
        <v>42388001</v>
      </c>
      <c r="B561" t="s">
        <v>517</v>
      </c>
    </row>
    <row r="562" spans="1:2" x14ac:dyDescent="0.25">
      <c r="A562">
        <v>42519001</v>
      </c>
      <c r="B562" t="s">
        <v>518</v>
      </c>
    </row>
    <row r="563" spans="1:2" x14ac:dyDescent="0.25">
      <c r="A563">
        <v>42852001</v>
      </c>
      <c r="B563" t="s">
        <v>519</v>
      </c>
    </row>
    <row r="564" spans="1:2" x14ac:dyDescent="0.25">
      <c r="A564">
        <v>43839001</v>
      </c>
      <c r="B564" t="s">
        <v>520</v>
      </c>
    </row>
    <row r="565" spans="1:2" x14ac:dyDescent="0.25">
      <c r="A565">
        <v>42217001</v>
      </c>
      <c r="B565" t="s">
        <v>521</v>
      </c>
    </row>
    <row r="566" spans="1:2" x14ac:dyDescent="0.25">
      <c r="A566">
        <v>42557001</v>
      </c>
      <c r="B566" t="s">
        <v>522</v>
      </c>
    </row>
    <row r="567" spans="1:2" x14ac:dyDescent="0.25">
      <c r="A567">
        <v>43315001</v>
      </c>
      <c r="B567" t="s">
        <v>439</v>
      </c>
    </row>
    <row r="568" spans="1:2" x14ac:dyDescent="0.25">
      <c r="A568">
        <v>43339001</v>
      </c>
      <c r="B568" t="s">
        <v>523</v>
      </c>
    </row>
    <row r="569" spans="1:2" x14ac:dyDescent="0.25">
      <c r="A569">
        <v>42135001</v>
      </c>
      <c r="B569" t="s">
        <v>524</v>
      </c>
    </row>
    <row r="570" spans="1:2" x14ac:dyDescent="0.25">
      <c r="A570">
        <v>43275001</v>
      </c>
      <c r="B570" t="s">
        <v>525</v>
      </c>
    </row>
    <row r="571" spans="1:2" x14ac:dyDescent="0.25">
      <c r="A571">
        <v>42173001</v>
      </c>
      <c r="B571" t="s">
        <v>526</v>
      </c>
    </row>
    <row r="572" spans="1:2" x14ac:dyDescent="0.25">
      <c r="A572">
        <v>43496001</v>
      </c>
      <c r="B572" t="s">
        <v>527</v>
      </c>
    </row>
    <row r="573" spans="1:2" x14ac:dyDescent="0.25">
      <c r="A573">
        <v>42288001</v>
      </c>
      <c r="B573" t="s">
        <v>528</v>
      </c>
    </row>
    <row r="574" spans="1:2" x14ac:dyDescent="0.25">
      <c r="A574">
        <v>42370001</v>
      </c>
      <c r="B574" t="s">
        <v>529</v>
      </c>
    </row>
    <row r="575" spans="1:2" x14ac:dyDescent="0.25">
      <c r="A575">
        <v>42677001</v>
      </c>
      <c r="B575" t="s">
        <v>530</v>
      </c>
    </row>
    <row r="576" spans="1:2" x14ac:dyDescent="0.25">
      <c r="A576">
        <v>43497001</v>
      </c>
      <c r="B576" t="s">
        <v>531</v>
      </c>
    </row>
    <row r="577" spans="1:2" x14ac:dyDescent="0.25">
      <c r="A577">
        <v>42870001</v>
      </c>
      <c r="B577" t="s">
        <v>532</v>
      </c>
    </row>
    <row r="578" spans="1:2" x14ac:dyDescent="0.25">
      <c r="A578">
        <v>43703001</v>
      </c>
      <c r="B578" t="s">
        <v>533</v>
      </c>
    </row>
    <row r="579" spans="1:2" x14ac:dyDescent="0.25">
      <c r="A579">
        <v>43191001</v>
      </c>
      <c r="B579" t="s">
        <v>534</v>
      </c>
    </row>
    <row r="580" spans="1:2" x14ac:dyDescent="0.25">
      <c r="A580">
        <v>43269001</v>
      </c>
      <c r="B580" t="s">
        <v>535</v>
      </c>
    </row>
    <row r="581" spans="1:2" x14ac:dyDescent="0.25">
      <c r="A581">
        <v>43310001</v>
      </c>
      <c r="B581" t="s">
        <v>536</v>
      </c>
    </row>
    <row r="582" spans="1:2" x14ac:dyDescent="0.25">
      <c r="A582">
        <v>42306001</v>
      </c>
      <c r="B582" t="s">
        <v>537</v>
      </c>
    </row>
    <row r="583" spans="1:2" x14ac:dyDescent="0.25">
      <c r="A583">
        <v>42729001</v>
      </c>
      <c r="B583" t="s">
        <v>538</v>
      </c>
    </row>
    <row r="584" spans="1:2" x14ac:dyDescent="0.25">
      <c r="A584">
        <v>43991001</v>
      </c>
      <c r="B584" t="s">
        <v>539</v>
      </c>
    </row>
    <row r="585" spans="1:2" x14ac:dyDescent="0.25">
      <c r="A585">
        <v>43298001</v>
      </c>
      <c r="B585" t="s">
        <v>119</v>
      </c>
    </row>
    <row r="586" spans="1:2" x14ac:dyDescent="0.25">
      <c r="A586">
        <v>42614001</v>
      </c>
      <c r="B586" t="s">
        <v>159</v>
      </c>
    </row>
    <row r="587" spans="1:2" x14ac:dyDescent="0.25">
      <c r="A587">
        <v>42685001</v>
      </c>
      <c r="B587" t="s">
        <v>540</v>
      </c>
    </row>
    <row r="588" spans="1:2" x14ac:dyDescent="0.25">
      <c r="A588">
        <v>43189001</v>
      </c>
      <c r="B588" t="s">
        <v>541</v>
      </c>
    </row>
    <row r="589" spans="1:2" x14ac:dyDescent="0.25">
      <c r="A589">
        <v>42603001</v>
      </c>
      <c r="B589" t="s">
        <v>250</v>
      </c>
    </row>
    <row r="590" spans="1:2" x14ac:dyDescent="0.25">
      <c r="A590">
        <v>42887001</v>
      </c>
      <c r="B590" t="s">
        <v>542</v>
      </c>
    </row>
    <row r="591" spans="1:2" x14ac:dyDescent="0.25">
      <c r="A591">
        <v>43415001</v>
      </c>
      <c r="B591" t="s">
        <v>248</v>
      </c>
    </row>
    <row r="592" spans="1:2" x14ac:dyDescent="0.25">
      <c r="A592">
        <v>42503001</v>
      </c>
      <c r="B592" t="s">
        <v>543</v>
      </c>
    </row>
    <row r="593" spans="1:2" x14ac:dyDescent="0.25">
      <c r="A593">
        <v>43813001</v>
      </c>
      <c r="B593" t="s">
        <v>544</v>
      </c>
    </row>
    <row r="594" spans="1:2" x14ac:dyDescent="0.25">
      <c r="A594">
        <v>44116001</v>
      </c>
      <c r="B594" t="s">
        <v>545</v>
      </c>
    </row>
    <row r="595" spans="1:2" x14ac:dyDescent="0.25">
      <c r="A595">
        <v>43432001</v>
      </c>
      <c r="B595" t="s">
        <v>546</v>
      </c>
    </row>
    <row r="596" spans="1:2" x14ac:dyDescent="0.25">
      <c r="A596">
        <v>43704001</v>
      </c>
      <c r="B596" t="s">
        <v>547</v>
      </c>
    </row>
    <row r="597" spans="1:2" x14ac:dyDescent="0.25">
      <c r="A597">
        <v>43495001</v>
      </c>
      <c r="B597" t="s">
        <v>548</v>
      </c>
    </row>
    <row r="598" spans="1:2" x14ac:dyDescent="0.25">
      <c r="A598">
        <v>43872001</v>
      </c>
      <c r="B598" t="s">
        <v>549</v>
      </c>
    </row>
    <row r="599" spans="1:2" x14ac:dyDescent="0.25">
      <c r="A599">
        <v>43102001</v>
      </c>
      <c r="B599" t="s">
        <v>550</v>
      </c>
    </row>
    <row r="600" spans="1:2" x14ac:dyDescent="0.25">
      <c r="A600">
        <v>42849001</v>
      </c>
      <c r="B600" t="s">
        <v>551</v>
      </c>
    </row>
    <row r="601" spans="1:2" x14ac:dyDescent="0.25">
      <c r="A601">
        <v>43582001</v>
      </c>
      <c r="B601" t="s">
        <v>552</v>
      </c>
    </row>
    <row r="602" spans="1:2" x14ac:dyDescent="0.25">
      <c r="A602">
        <v>44037001</v>
      </c>
      <c r="B602" t="s">
        <v>212</v>
      </c>
    </row>
    <row r="603" spans="1:2" x14ac:dyDescent="0.25">
      <c r="A603">
        <v>42648001</v>
      </c>
      <c r="B603" t="s">
        <v>553</v>
      </c>
    </row>
    <row r="604" spans="1:2" x14ac:dyDescent="0.25">
      <c r="A604">
        <v>43848001</v>
      </c>
      <c r="B604" t="s">
        <v>554</v>
      </c>
    </row>
    <row r="605" spans="1:2" x14ac:dyDescent="0.25">
      <c r="A605">
        <v>44132001</v>
      </c>
      <c r="B605" t="s">
        <v>555</v>
      </c>
    </row>
    <row r="606" spans="1:2" x14ac:dyDescent="0.25">
      <c r="A606">
        <v>44046001</v>
      </c>
      <c r="B606" t="s">
        <v>556</v>
      </c>
    </row>
    <row r="607" spans="1:2" x14ac:dyDescent="0.25">
      <c r="A607">
        <v>44009001</v>
      </c>
      <c r="B607" t="s">
        <v>557</v>
      </c>
    </row>
    <row r="608" spans="1:2" x14ac:dyDescent="0.25">
      <c r="A608">
        <v>43431001</v>
      </c>
      <c r="B608" t="s">
        <v>558</v>
      </c>
    </row>
    <row r="609" spans="1:2" x14ac:dyDescent="0.25">
      <c r="A609">
        <v>44070001</v>
      </c>
      <c r="B609" t="s">
        <v>559</v>
      </c>
    </row>
    <row r="610" spans="1:2" x14ac:dyDescent="0.25">
      <c r="A610">
        <v>44047001</v>
      </c>
      <c r="B610" t="s">
        <v>560</v>
      </c>
    </row>
    <row r="611" spans="1:2" x14ac:dyDescent="0.25">
      <c r="A611">
        <v>43490001</v>
      </c>
      <c r="B611" t="s">
        <v>561</v>
      </c>
    </row>
    <row r="612" spans="1:2" x14ac:dyDescent="0.25">
      <c r="A612">
        <v>43650001</v>
      </c>
      <c r="B612" t="s">
        <v>562</v>
      </c>
    </row>
    <row r="613" spans="1:2" x14ac:dyDescent="0.25">
      <c r="A613">
        <v>42327001</v>
      </c>
      <c r="B613" t="s">
        <v>563</v>
      </c>
    </row>
    <row r="614" spans="1:2" x14ac:dyDescent="0.25">
      <c r="A614">
        <v>43352001</v>
      </c>
      <c r="B614" t="s">
        <v>323</v>
      </c>
    </row>
    <row r="615" spans="1:2" x14ac:dyDescent="0.25">
      <c r="A615">
        <v>43900001</v>
      </c>
      <c r="B615" t="s">
        <v>564</v>
      </c>
    </row>
    <row r="616" spans="1:2" x14ac:dyDescent="0.25">
      <c r="A616">
        <v>43847001</v>
      </c>
      <c r="B616" t="s">
        <v>565</v>
      </c>
    </row>
    <row r="617" spans="1:2" x14ac:dyDescent="0.25">
      <c r="A617">
        <v>43107001</v>
      </c>
      <c r="B617" t="s">
        <v>566</v>
      </c>
    </row>
    <row r="618" spans="1:2" x14ac:dyDescent="0.25">
      <c r="A618">
        <v>43340001</v>
      </c>
      <c r="B618" t="s">
        <v>187</v>
      </c>
    </row>
    <row r="619" spans="1:2" x14ac:dyDescent="0.25">
      <c r="A619">
        <v>42230001</v>
      </c>
      <c r="B619" t="s">
        <v>567</v>
      </c>
    </row>
    <row r="620" spans="1:2" x14ac:dyDescent="0.25">
      <c r="A620">
        <v>43713001</v>
      </c>
      <c r="B620" t="s">
        <v>568</v>
      </c>
    </row>
    <row r="621" spans="1:2" x14ac:dyDescent="0.25">
      <c r="A621">
        <v>42723001</v>
      </c>
      <c r="B621" t="s">
        <v>569</v>
      </c>
    </row>
    <row r="622" spans="1:2" x14ac:dyDescent="0.25">
      <c r="A622">
        <v>43198001</v>
      </c>
      <c r="B622" t="s">
        <v>570</v>
      </c>
    </row>
    <row r="623" spans="1:2" x14ac:dyDescent="0.25">
      <c r="A623">
        <v>43949001</v>
      </c>
      <c r="B623" t="s">
        <v>571</v>
      </c>
    </row>
    <row r="624" spans="1:2" x14ac:dyDescent="0.25">
      <c r="A624">
        <v>43990001</v>
      </c>
      <c r="B624" t="s">
        <v>572</v>
      </c>
    </row>
    <row r="625" spans="1:2" x14ac:dyDescent="0.25">
      <c r="A625">
        <v>43232001</v>
      </c>
      <c r="B625" t="s">
        <v>573</v>
      </c>
    </row>
    <row r="626" spans="1:2" x14ac:dyDescent="0.25">
      <c r="A626">
        <v>43953001</v>
      </c>
      <c r="B626" t="s">
        <v>574</v>
      </c>
    </row>
    <row r="627" spans="1:2" x14ac:dyDescent="0.25">
      <c r="A627">
        <v>42818001</v>
      </c>
      <c r="B627" t="s">
        <v>575</v>
      </c>
    </row>
    <row r="628" spans="1:2" x14ac:dyDescent="0.25">
      <c r="A628">
        <v>42516001</v>
      </c>
      <c r="B628" t="s">
        <v>576</v>
      </c>
    </row>
    <row r="629" spans="1:2" x14ac:dyDescent="0.25">
      <c r="A629">
        <v>43798001</v>
      </c>
      <c r="B629" t="s">
        <v>577</v>
      </c>
    </row>
    <row r="630" spans="1:2" x14ac:dyDescent="0.25">
      <c r="A630">
        <v>42234001</v>
      </c>
      <c r="B630" t="s">
        <v>578</v>
      </c>
    </row>
    <row r="631" spans="1:2" x14ac:dyDescent="0.25">
      <c r="A631">
        <v>42910001</v>
      </c>
      <c r="B631" t="s">
        <v>579</v>
      </c>
    </row>
    <row r="632" spans="1:2" x14ac:dyDescent="0.25">
      <c r="A632">
        <v>43291001</v>
      </c>
      <c r="B632" t="s">
        <v>580</v>
      </c>
    </row>
    <row r="633" spans="1:2" x14ac:dyDescent="0.25">
      <c r="A633">
        <v>42088001</v>
      </c>
      <c r="B633" t="s">
        <v>581</v>
      </c>
    </row>
    <row r="634" spans="1:2" x14ac:dyDescent="0.25">
      <c r="A634">
        <v>43350001</v>
      </c>
      <c r="B634" t="s">
        <v>465</v>
      </c>
    </row>
    <row r="635" spans="1:2" x14ac:dyDescent="0.25">
      <c r="A635">
        <v>42343001</v>
      </c>
      <c r="B635" t="s">
        <v>484</v>
      </c>
    </row>
    <row r="636" spans="1:2" x14ac:dyDescent="0.25">
      <c r="A636">
        <v>43482001</v>
      </c>
      <c r="B636" t="s">
        <v>582</v>
      </c>
    </row>
    <row r="637" spans="1:2" x14ac:dyDescent="0.25">
      <c r="A637">
        <v>42544001</v>
      </c>
      <c r="B637" t="s">
        <v>583</v>
      </c>
    </row>
    <row r="638" spans="1:2" x14ac:dyDescent="0.25">
      <c r="A638">
        <v>42712001</v>
      </c>
      <c r="B638" t="s">
        <v>584</v>
      </c>
    </row>
    <row r="639" spans="1:2" x14ac:dyDescent="0.25">
      <c r="A639">
        <v>43428001</v>
      </c>
      <c r="B639" t="s">
        <v>585</v>
      </c>
    </row>
    <row r="640" spans="1:2" x14ac:dyDescent="0.25">
      <c r="A640">
        <v>43712001</v>
      </c>
      <c r="B640" t="s">
        <v>586</v>
      </c>
    </row>
    <row r="641" spans="1:2" x14ac:dyDescent="0.25">
      <c r="A641">
        <v>43270001</v>
      </c>
      <c r="B641" t="s">
        <v>587</v>
      </c>
    </row>
    <row r="642" spans="1:2" x14ac:dyDescent="0.25">
      <c r="A642">
        <v>44082001</v>
      </c>
      <c r="B642" t="s">
        <v>588</v>
      </c>
    </row>
    <row r="643" spans="1:2" x14ac:dyDescent="0.25">
      <c r="A643">
        <v>44151001</v>
      </c>
      <c r="B643" t="s">
        <v>589</v>
      </c>
    </row>
    <row r="644" spans="1:2" x14ac:dyDescent="0.25">
      <c r="A644">
        <v>43049001</v>
      </c>
      <c r="B644" t="s">
        <v>590</v>
      </c>
    </row>
    <row r="645" spans="1:2" x14ac:dyDescent="0.25">
      <c r="A645">
        <v>43074001</v>
      </c>
      <c r="B645" t="s">
        <v>591</v>
      </c>
    </row>
    <row r="646" spans="1:2" x14ac:dyDescent="0.25">
      <c r="A646">
        <v>42174001</v>
      </c>
      <c r="B646" t="s">
        <v>592</v>
      </c>
    </row>
    <row r="647" spans="1:2" x14ac:dyDescent="0.25">
      <c r="A647">
        <v>42387001</v>
      </c>
      <c r="B647" t="s">
        <v>593</v>
      </c>
    </row>
    <row r="648" spans="1:2" x14ac:dyDescent="0.25">
      <c r="A648">
        <v>43911001</v>
      </c>
      <c r="B648" t="s">
        <v>594</v>
      </c>
    </row>
    <row r="649" spans="1:2" x14ac:dyDescent="0.25">
      <c r="A649">
        <v>42190001</v>
      </c>
      <c r="B649" t="s">
        <v>595</v>
      </c>
    </row>
    <row r="650" spans="1:2" x14ac:dyDescent="0.25">
      <c r="A650">
        <v>43730001</v>
      </c>
      <c r="B650" t="s">
        <v>596</v>
      </c>
    </row>
    <row r="651" spans="1:2" x14ac:dyDescent="0.25">
      <c r="A651">
        <v>44076001</v>
      </c>
      <c r="B651" t="s">
        <v>597</v>
      </c>
    </row>
    <row r="652" spans="1:2" x14ac:dyDescent="0.25">
      <c r="A652">
        <v>43359001</v>
      </c>
      <c r="B652" t="s">
        <v>598</v>
      </c>
    </row>
    <row r="653" spans="1:2" x14ac:dyDescent="0.25">
      <c r="A653">
        <v>42916001</v>
      </c>
      <c r="B653" t="s">
        <v>599</v>
      </c>
    </row>
    <row r="654" spans="1:2" x14ac:dyDescent="0.25">
      <c r="A654">
        <v>43899001</v>
      </c>
      <c r="B654" t="s">
        <v>600</v>
      </c>
    </row>
    <row r="655" spans="1:2" x14ac:dyDescent="0.25">
      <c r="A655">
        <v>44055001</v>
      </c>
      <c r="B655" t="s">
        <v>601</v>
      </c>
    </row>
    <row r="656" spans="1:2" x14ac:dyDescent="0.25">
      <c r="A656">
        <v>42994001</v>
      </c>
      <c r="B656" t="s">
        <v>602</v>
      </c>
    </row>
    <row r="657" spans="1:2" x14ac:dyDescent="0.25">
      <c r="A657">
        <v>42482001</v>
      </c>
      <c r="B657" t="s">
        <v>603</v>
      </c>
    </row>
    <row r="658" spans="1:2" x14ac:dyDescent="0.25">
      <c r="A658">
        <v>43334001</v>
      </c>
      <c r="B658" t="s">
        <v>604</v>
      </c>
    </row>
    <row r="659" spans="1:2" x14ac:dyDescent="0.25">
      <c r="A659">
        <v>43420001</v>
      </c>
      <c r="B659" t="s">
        <v>605</v>
      </c>
    </row>
    <row r="660" spans="1:2" x14ac:dyDescent="0.25">
      <c r="A660">
        <v>43114001</v>
      </c>
      <c r="B660" t="s">
        <v>606</v>
      </c>
    </row>
    <row r="661" spans="1:2" x14ac:dyDescent="0.25">
      <c r="A661">
        <v>43118001</v>
      </c>
      <c r="B661" t="s">
        <v>607</v>
      </c>
    </row>
    <row r="662" spans="1:2" x14ac:dyDescent="0.25">
      <c r="A662">
        <v>42819001</v>
      </c>
      <c r="B662" t="s">
        <v>608</v>
      </c>
    </row>
    <row r="663" spans="1:2" x14ac:dyDescent="0.25">
      <c r="A663">
        <v>42992001</v>
      </c>
      <c r="B663" t="s">
        <v>609</v>
      </c>
    </row>
    <row r="664" spans="1:2" x14ac:dyDescent="0.25">
      <c r="A664">
        <v>42428001</v>
      </c>
      <c r="B664" t="s">
        <v>610</v>
      </c>
    </row>
    <row r="665" spans="1:2" x14ac:dyDescent="0.25">
      <c r="A665">
        <v>42457001</v>
      </c>
      <c r="B665" t="s">
        <v>611</v>
      </c>
    </row>
    <row r="666" spans="1:2" x14ac:dyDescent="0.25">
      <c r="A666">
        <v>43444001</v>
      </c>
      <c r="B666" t="s">
        <v>612</v>
      </c>
    </row>
    <row r="667" spans="1:2" x14ac:dyDescent="0.25">
      <c r="A667">
        <v>43956001</v>
      </c>
      <c r="B667" t="s">
        <v>613</v>
      </c>
    </row>
    <row r="668" spans="1:2" x14ac:dyDescent="0.25">
      <c r="A668">
        <v>43785001</v>
      </c>
      <c r="B668" t="s">
        <v>614</v>
      </c>
    </row>
    <row r="669" spans="1:2" x14ac:dyDescent="0.25">
      <c r="A669">
        <v>42691001</v>
      </c>
      <c r="B669" t="s">
        <v>477</v>
      </c>
    </row>
    <row r="670" spans="1:2" x14ac:dyDescent="0.25">
      <c r="A670">
        <v>43678001</v>
      </c>
      <c r="B670" t="s">
        <v>615</v>
      </c>
    </row>
    <row r="671" spans="1:2" x14ac:dyDescent="0.25">
      <c r="A671">
        <v>43966001</v>
      </c>
      <c r="B671" t="s">
        <v>616</v>
      </c>
    </row>
    <row r="672" spans="1:2" x14ac:dyDescent="0.25">
      <c r="A672">
        <v>43753001</v>
      </c>
      <c r="B672" t="s">
        <v>617</v>
      </c>
    </row>
    <row r="673" spans="1:2" x14ac:dyDescent="0.25">
      <c r="A673">
        <v>43368001</v>
      </c>
      <c r="B673" t="s">
        <v>618</v>
      </c>
    </row>
    <row r="674" spans="1:2" x14ac:dyDescent="0.25">
      <c r="A674">
        <v>43614001</v>
      </c>
      <c r="B674" t="s">
        <v>619</v>
      </c>
    </row>
    <row r="675" spans="1:2" x14ac:dyDescent="0.25">
      <c r="A675">
        <v>43757001</v>
      </c>
      <c r="B675" t="s">
        <v>592</v>
      </c>
    </row>
    <row r="676" spans="1:2" x14ac:dyDescent="0.25">
      <c r="A676">
        <v>42143001</v>
      </c>
      <c r="B676" t="s">
        <v>620</v>
      </c>
    </row>
    <row r="677" spans="1:2" x14ac:dyDescent="0.25">
      <c r="A677">
        <v>43537001</v>
      </c>
      <c r="B677" t="s">
        <v>621</v>
      </c>
    </row>
    <row r="678" spans="1:2" x14ac:dyDescent="0.25">
      <c r="A678">
        <v>43185001</v>
      </c>
      <c r="B678" t="s">
        <v>622</v>
      </c>
    </row>
    <row r="679" spans="1:2" x14ac:dyDescent="0.25">
      <c r="A679">
        <v>43303001</v>
      </c>
      <c r="B679" t="s">
        <v>623</v>
      </c>
    </row>
    <row r="680" spans="1:2" x14ac:dyDescent="0.25">
      <c r="A680">
        <v>42783001</v>
      </c>
      <c r="B680" t="s">
        <v>624</v>
      </c>
    </row>
    <row r="681" spans="1:2" x14ac:dyDescent="0.25">
      <c r="A681">
        <v>43422001</v>
      </c>
      <c r="B681" t="s">
        <v>625</v>
      </c>
    </row>
    <row r="682" spans="1:2" x14ac:dyDescent="0.25">
      <c r="A682">
        <v>43377001</v>
      </c>
      <c r="B682" t="s">
        <v>626</v>
      </c>
    </row>
    <row r="683" spans="1:2" x14ac:dyDescent="0.25">
      <c r="A683">
        <v>43833001</v>
      </c>
      <c r="B683" t="s">
        <v>627</v>
      </c>
    </row>
    <row r="684" spans="1:2" x14ac:dyDescent="0.25">
      <c r="A684">
        <v>42940001</v>
      </c>
      <c r="B684" t="s">
        <v>628</v>
      </c>
    </row>
    <row r="685" spans="1:2" x14ac:dyDescent="0.25">
      <c r="A685">
        <v>42960001</v>
      </c>
      <c r="B685" t="s">
        <v>629</v>
      </c>
    </row>
    <row r="686" spans="1:2" x14ac:dyDescent="0.25">
      <c r="A686">
        <v>43902001</v>
      </c>
      <c r="B686" t="s">
        <v>630</v>
      </c>
    </row>
    <row r="687" spans="1:2" x14ac:dyDescent="0.25">
      <c r="A687">
        <v>43759001</v>
      </c>
      <c r="B687" t="s">
        <v>631</v>
      </c>
    </row>
    <row r="688" spans="1:2" x14ac:dyDescent="0.25">
      <c r="A688">
        <v>43202001</v>
      </c>
      <c r="B688" t="s">
        <v>632</v>
      </c>
    </row>
    <row r="689" spans="1:2" x14ac:dyDescent="0.25">
      <c r="A689">
        <v>42167001</v>
      </c>
      <c r="B689" t="s">
        <v>633</v>
      </c>
    </row>
    <row r="690" spans="1:2" x14ac:dyDescent="0.25">
      <c r="A690">
        <v>43658001</v>
      </c>
      <c r="B690" t="s">
        <v>634</v>
      </c>
    </row>
    <row r="691" spans="1:2" x14ac:dyDescent="0.25">
      <c r="A691">
        <v>43740001</v>
      </c>
      <c r="B691" t="s">
        <v>635</v>
      </c>
    </row>
    <row r="692" spans="1:2" x14ac:dyDescent="0.25">
      <c r="A692">
        <v>42437001</v>
      </c>
      <c r="B692" t="s">
        <v>636</v>
      </c>
    </row>
    <row r="693" spans="1:2" x14ac:dyDescent="0.25">
      <c r="A693">
        <v>42650001</v>
      </c>
      <c r="B693" t="s">
        <v>637</v>
      </c>
    </row>
    <row r="694" spans="1:2" x14ac:dyDescent="0.25">
      <c r="A694">
        <v>43663001</v>
      </c>
      <c r="B694" t="s">
        <v>638</v>
      </c>
    </row>
    <row r="695" spans="1:2" x14ac:dyDescent="0.25">
      <c r="A695">
        <v>43450001</v>
      </c>
      <c r="B695" t="s">
        <v>639</v>
      </c>
    </row>
    <row r="696" spans="1:2" x14ac:dyDescent="0.25">
      <c r="A696">
        <v>42381001</v>
      </c>
      <c r="B696" t="s">
        <v>640</v>
      </c>
    </row>
    <row r="697" spans="1:2" x14ac:dyDescent="0.25">
      <c r="A697">
        <v>43098001</v>
      </c>
      <c r="B697" t="s">
        <v>641</v>
      </c>
    </row>
    <row r="698" spans="1:2" x14ac:dyDescent="0.25">
      <c r="A698">
        <v>42885001</v>
      </c>
      <c r="B698" t="s">
        <v>642</v>
      </c>
    </row>
    <row r="699" spans="1:2" x14ac:dyDescent="0.25">
      <c r="A699">
        <v>42762001</v>
      </c>
      <c r="B699" t="s">
        <v>643</v>
      </c>
    </row>
    <row r="700" spans="1:2" x14ac:dyDescent="0.25">
      <c r="A700">
        <v>42164001</v>
      </c>
      <c r="B700" t="s">
        <v>644</v>
      </c>
    </row>
    <row r="701" spans="1:2" x14ac:dyDescent="0.25">
      <c r="A701">
        <v>43995001</v>
      </c>
      <c r="B701" t="s">
        <v>645</v>
      </c>
    </row>
    <row r="702" spans="1:2" x14ac:dyDescent="0.25">
      <c r="A702">
        <v>43556001</v>
      </c>
      <c r="B702" t="s">
        <v>646</v>
      </c>
    </row>
    <row r="703" spans="1:2" x14ac:dyDescent="0.25">
      <c r="A703">
        <v>43818001</v>
      </c>
      <c r="B703" t="s">
        <v>647</v>
      </c>
    </row>
    <row r="704" spans="1:2" x14ac:dyDescent="0.25">
      <c r="A704">
        <v>43986001</v>
      </c>
      <c r="B704" t="s">
        <v>648</v>
      </c>
    </row>
    <row r="705" spans="1:2" x14ac:dyDescent="0.25">
      <c r="A705">
        <v>43290001</v>
      </c>
      <c r="B705" t="s">
        <v>649</v>
      </c>
    </row>
    <row r="706" spans="1:2" x14ac:dyDescent="0.25">
      <c r="A706">
        <v>42864001</v>
      </c>
      <c r="B706" t="s">
        <v>650</v>
      </c>
    </row>
    <row r="707" spans="1:2" x14ac:dyDescent="0.25">
      <c r="A707">
        <v>43380001</v>
      </c>
      <c r="B707" t="s">
        <v>651</v>
      </c>
    </row>
    <row r="708" spans="1:2" x14ac:dyDescent="0.25">
      <c r="A708">
        <v>42098001</v>
      </c>
      <c r="B708" t="s">
        <v>652</v>
      </c>
    </row>
    <row r="709" spans="1:2" x14ac:dyDescent="0.25">
      <c r="A709">
        <v>43811001</v>
      </c>
      <c r="B709" t="s">
        <v>653</v>
      </c>
    </row>
    <row r="710" spans="1:2" x14ac:dyDescent="0.25">
      <c r="A710">
        <v>42193001</v>
      </c>
      <c r="B710" t="s">
        <v>654</v>
      </c>
    </row>
    <row r="711" spans="1:2" x14ac:dyDescent="0.25">
      <c r="A711">
        <v>44016001</v>
      </c>
      <c r="B711" t="s">
        <v>655</v>
      </c>
    </row>
    <row r="712" spans="1:2" x14ac:dyDescent="0.25">
      <c r="A712">
        <v>43160001</v>
      </c>
      <c r="B712" t="s">
        <v>656</v>
      </c>
    </row>
    <row r="713" spans="1:2" x14ac:dyDescent="0.25">
      <c r="A713">
        <v>44147001</v>
      </c>
      <c r="B713" t="s">
        <v>657</v>
      </c>
    </row>
    <row r="714" spans="1:2" x14ac:dyDescent="0.25">
      <c r="A714">
        <v>42383001</v>
      </c>
      <c r="B714" t="s">
        <v>658</v>
      </c>
    </row>
    <row r="715" spans="1:2" x14ac:dyDescent="0.25">
      <c r="A715">
        <v>42207001</v>
      </c>
      <c r="B715" t="s">
        <v>659</v>
      </c>
    </row>
    <row r="716" spans="1:2" x14ac:dyDescent="0.25">
      <c r="A716">
        <v>42751001</v>
      </c>
      <c r="B716" t="s">
        <v>660</v>
      </c>
    </row>
    <row r="717" spans="1:2" x14ac:dyDescent="0.25">
      <c r="A717">
        <v>42694001</v>
      </c>
      <c r="B717" t="s">
        <v>334</v>
      </c>
    </row>
    <row r="718" spans="1:2" x14ac:dyDescent="0.25">
      <c r="A718">
        <v>43068001</v>
      </c>
      <c r="B718" t="s">
        <v>661</v>
      </c>
    </row>
    <row r="719" spans="1:2" x14ac:dyDescent="0.25">
      <c r="A719">
        <v>42232001</v>
      </c>
      <c r="B719" t="s">
        <v>662</v>
      </c>
    </row>
    <row r="720" spans="1:2" x14ac:dyDescent="0.25">
      <c r="A720">
        <v>43252001</v>
      </c>
      <c r="B720" t="s">
        <v>663</v>
      </c>
    </row>
    <row r="721" spans="1:2" x14ac:dyDescent="0.25">
      <c r="A721">
        <v>43577001</v>
      </c>
      <c r="B721" t="s">
        <v>664</v>
      </c>
    </row>
    <row r="722" spans="1:2" x14ac:dyDescent="0.25">
      <c r="A722">
        <v>43184001</v>
      </c>
      <c r="B722" t="s">
        <v>665</v>
      </c>
    </row>
    <row r="723" spans="1:2" x14ac:dyDescent="0.25">
      <c r="A723">
        <v>42401001</v>
      </c>
      <c r="B723" t="s">
        <v>666</v>
      </c>
    </row>
    <row r="724" spans="1:2" x14ac:dyDescent="0.25">
      <c r="A724">
        <v>42368001</v>
      </c>
      <c r="B724" t="s">
        <v>667</v>
      </c>
    </row>
    <row r="725" spans="1:2" x14ac:dyDescent="0.25">
      <c r="A725">
        <v>43331001</v>
      </c>
      <c r="B725" t="s">
        <v>431</v>
      </c>
    </row>
    <row r="726" spans="1:2" x14ac:dyDescent="0.25">
      <c r="A726">
        <v>43294001</v>
      </c>
      <c r="B726" t="s">
        <v>668</v>
      </c>
    </row>
    <row r="727" spans="1:2" x14ac:dyDescent="0.25">
      <c r="A727">
        <v>43283001</v>
      </c>
      <c r="B727" t="s">
        <v>669</v>
      </c>
    </row>
    <row r="728" spans="1:2" x14ac:dyDescent="0.25">
      <c r="A728">
        <v>42628001</v>
      </c>
      <c r="B728" t="s">
        <v>670</v>
      </c>
    </row>
    <row r="729" spans="1:2" x14ac:dyDescent="0.25">
      <c r="A729">
        <v>43045001</v>
      </c>
      <c r="B729" t="s">
        <v>671</v>
      </c>
    </row>
    <row r="730" spans="1:2" x14ac:dyDescent="0.25">
      <c r="A730">
        <v>43684001</v>
      </c>
      <c r="B730" t="s">
        <v>672</v>
      </c>
    </row>
    <row r="731" spans="1:2" x14ac:dyDescent="0.25">
      <c r="A731">
        <v>42836001</v>
      </c>
      <c r="B731" t="s">
        <v>673</v>
      </c>
    </row>
    <row r="732" spans="1:2" x14ac:dyDescent="0.25">
      <c r="A732">
        <v>42181001</v>
      </c>
      <c r="B732" t="s">
        <v>674</v>
      </c>
    </row>
    <row r="733" spans="1:2" x14ac:dyDescent="0.25">
      <c r="A733">
        <v>43082001</v>
      </c>
      <c r="B733" t="s">
        <v>675</v>
      </c>
    </row>
    <row r="734" spans="1:2" x14ac:dyDescent="0.25">
      <c r="A734">
        <v>43993001</v>
      </c>
      <c r="B734" t="s">
        <v>676</v>
      </c>
    </row>
    <row r="735" spans="1:2" x14ac:dyDescent="0.25">
      <c r="A735">
        <v>44021001</v>
      </c>
      <c r="B735" t="s">
        <v>677</v>
      </c>
    </row>
    <row r="736" spans="1:2" x14ac:dyDescent="0.25">
      <c r="A736">
        <v>42187001</v>
      </c>
      <c r="B736" t="s">
        <v>678</v>
      </c>
    </row>
    <row r="737" spans="1:2" x14ac:dyDescent="0.25">
      <c r="A737">
        <v>42990001</v>
      </c>
      <c r="B737" t="s">
        <v>679</v>
      </c>
    </row>
    <row r="738" spans="1:2" x14ac:dyDescent="0.25">
      <c r="A738">
        <v>42646001</v>
      </c>
      <c r="B738" t="s">
        <v>680</v>
      </c>
    </row>
    <row r="739" spans="1:2" x14ac:dyDescent="0.25">
      <c r="A739">
        <v>43790001</v>
      </c>
      <c r="B739" t="s">
        <v>681</v>
      </c>
    </row>
    <row r="740" spans="1:2" x14ac:dyDescent="0.25">
      <c r="A740">
        <v>42704001</v>
      </c>
      <c r="B740" t="s">
        <v>682</v>
      </c>
    </row>
    <row r="741" spans="1:2" x14ac:dyDescent="0.25">
      <c r="A741">
        <v>43978001</v>
      </c>
      <c r="B741" t="s">
        <v>683</v>
      </c>
    </row>
    <row r="742" spans="1:2" x14ac:dyDescent="0.25">
      <c r="A742">
        <v>43836001</v>
      </c>
      <c r="B742" t="s">
        <v>684</v>
      </c>
    </row>
    <row r="743" spans="1:2" x14ac:dyDescent="0.25">
      <c r="A743">
        <v>42755001</v>
      </c>
      <c r="B743" t="s">
        <v>685</v>
      </c>
    </row>
    <row r="744" spans="1:2" x14ac:dyDescent="0.25">
      <c r="A744">
        <v>42117001</v>
      </c>
      <c r="B744" t="s">
        <v>686</v>
      </c>
    </row>
    <row r="745" spans="1:2" x14ac:dyDescent="0.25">
      <c r="A745">
        <v>42362001</v>
      </c>
      <c r="B745" t="s">
        <v>687</v>
      </c>
    </row>
    <row r="746" spans="1:2" x14ac:dyDescent="0.25">
      <c r="A746">
        <v>43513001</v>
      </c>
      <c r="B746" t="s">
        <v>688</v>
      </c>
    </row>
    <row r="747" spans="1:2" x14ac:dyDescent="0.25">
      <c r="A747">
        <v>43677001</v>
      </c>
      <c r="B747" t="s">
        <v>689</v>
      </c>
    </row>
    <row r="748" spans="1:2" x14ac:dyDescent="0.25">
      <c r="A748">
        <v>42163001</v>
      </c>
      <c r="B748" t="s">
        <v>690</v>
      </c>
    </row>
    <row r="749" spans="1:2" x14ac:dyDescent="0.25">
      <c r="A749">
        <v>42105001</v>
      </c>
      <c r="B749" t="s">
        <v>691</v>
      </c>
    </row>
    <row r="750" spans="1:2" x14ac:dyDescent="0.25">
      <c r="A750">
        <v>43641001</v>
      </c>
      <c r="B750" t="s">
        <v>692</v>
      </c>
    </row>
    <row r="751" spans="1:2" x14ac:dyDescent="0.25">
      <c r="A751">
        <v>44063001</v>
      </c>
      <c r="B751" t="s">
        <v>693</v>
      </c>
    </row>
    <row r="752" spans="1:2" x14ac:dyDescent="0.25">
      <c r="A752">
        <v>42373001</v>
      </c>
      <c r="B752" t="s">
        <v>694</v>
      </c>
    </row>
    <row r="753" spans="1:2" x14ac:dyDescent="0.25">
      <c r="A753">
        <v>42795001</v>
      </c>
      <c r="B753" t="s">
        <v>695</v>
      </c>
    </row>
    <row r="754" spans="1:2" x14ac:dyDescent="0.25">
      <c r="A754">
        <v>43487001</v>
      </c>
      <c r="B754" t="s">
        <v>696</v>
      </c>
    </row>
    <row r="755" spans="1:2" x14ac:dyDescent="0.25">
      <c r="A755">
        <v>43425001</v>
      </c>
      <c r="B755" t="s">
        <v>697</v>
      </c>
    </row>
    <row r="756" spans="1:2" x14ac:dyDescent="0.25">
      <c r="A756">
        <v>43888001</v>
      </c>
      <c r="B756" t="s">
        <v>698</v>
      </c>
    </row>
    <row r="757" spans="1:2" x14ac:dyDescent="0.25">
      <c r="A757">
        <v>42816001</v>
      </c>
      <c r="B757" t="s">
        <v>699</v>
      </c>
    </row>
    <row r="758" spans="1:2" x14ac:dyDescent="0.25">
      <c r="A758">
        <v>42857001</v>
      </c>
      <c r="B758" t="s">
        <v>700</v>
      </c>
    </row>
    <row r="759" spans="1:2" x14ac:dyDescent="0.25">
      <c r="A759">
        <v>42087001</v>
      </c>
      <c r="B759" t="s">
        <v>701</v>
      </c>
    </row>
    <row r="760" spans="1:2" x14ac:dyDescent="0.25">
      <c r="A760">
        <v>42402001</v>
      </c>
      <c r="B760" t="s">
        <v>702</v>
      </c>
    </row>
    <row r="761" spans="1:2" x14ac:dyDescent="0.25">
      <c r="A761">
        <v>42578001</v>
      </c>
      <c r="B761" t="s">
        <v>703</v>
      </c>
    </row>
    <row r="762" spans="1:2" x14ac:dyDescent="0.25">
      <c r="A762">
        <v>42559001</v>
      </c>
      <c r="B762" t="s">
        <v>704</v>
      </c>
    </row>
    <row r="763" spans="1:2" x14ac:dyDescent="0.25">
      <c r="A763">
        <v>42416001</v>
      </c>
      <c r="B763" t="s">
        <v>705</v>
      </c>
    </row>
    <row r="764" spans="1:2" x14ac:dyDescent="0.25">
      <c r="A764">
        <v>42285001</v>
      </c>
      <c r="B764" t="s">
        <v>706</v>
      </c>
    </row>
    <row r="765" spans="1:2" x14ac:dyDescent="0.25">
      <c r="A765">
        <v>43608001</v>
      </c>
      <c r="B765" t="s">
        <v>707</v>
      </c>
    </row>
    <row r="766" spans="1:2" x14ac:dyDescent="0.25">
      <c r="A766">
        <v>42633001</v>
      </c>
      <c r="B766" t="s">
        <v>708</v>
      </c>
    </row>
    <row r="767" spans="1:2" x14ac:dyDescent="0.25">
      <c r="A767">
        <v>43939001</v>
      </c>
      <c r="B767" t="s">
        <v>709</v>
      </c>
    </row>
    <row r="768" spans="1:2" x14ac:dyDescent="0.25">
      <c r="A768">
        <v>43554001</v>
      </c>
      <c r="B768" t="s">
        <v>710</v>
      </c>
    </row>
    <row r="769" spans="1:2" x14ac:dyDescent="0.25">
      <c r="A769">
        <v>42534001</v>
      </c>
      <c r="B769" t="s">
        <v>711</v>
      </c>
    </row>
    <row r="770" spans="1:2" x14ac:dyDescent="0.25">
      <c r="A770">
        <v>43673001</v>
      </c>
      <c r="B770" t="s">
        <v>712</v>
      </c>
    </row>
    <row r="771" spans="1:2" x14ac:dyDescent="0.25">
      <c r="A771">
        <v>42817001</v>
      </c>
      <c r="B771" t="s">
        <v>592</v>
      </c>
    </row>
    <row r="772" spans="1:2" x14ac:dyDescent="0.25">
      <c r="A772">
        <v>42784001</v>
      </c>
      <c r="B772" t="s">
        <v>713</v>
      </c>
    </row>
    <row r="773" spans="1:2" x14ac:dyDescent="0.25">
      <c r="A773">
        <v>42384001</v>
      </c>
      <c r="B773" t="s">
        <v>714</v>
      </c>
    </row>
    <row r="774" spans="1:2" x14ac:dyDescent="0.25">
      <c r="A774">
        <v>42765001</v>
      </c>
      <c r="B774" t="s">
        <v>715</v>
      </c>
    </row>
    <row r="775" spans="1:2" x14ac:dyDescent="0.25">
      <c r="A775">
        <v>43412001</v>
      </c>
      <c r="B775" t="s">
        <v>716</v>
      </c>
    </row>
    <row r="776" spans="1:2" x14ac:dyDescent="0.25">
      <c r="A776">
        <v>42200001</v>
      </c>
      <c r="B776" t="s">
        <v>717</v>
      </c>
    </row>
    <row r="777" spans="1:2" x14ac:dyDescent="0.25">
      <c r="A777">
        <v>43323001</v>
      </c>
      <c r="B777" t="s">
        <v>718</v>
      </c>
    </row>
    <row r="778" spans="1:2" x14ac:dyDescent="0.25">
      <c r="A778">
        <v>43950001</v>
      </c>
      <c r="B778" t="s">
        <v>719</v>
      </c>
    </row>
    <row r="779" spans="1:2" x14ac:dyDescent="0.25">
      <c r="A779">
        <v>42794001</v>
      </c>
      <c r="B779" t="s">
        <v>720</v>
      </c>
    </row>
    <row r="780" spans="1:2" x14ac:dyDescent="0.25">
      <c r="A780">
        <v>42610001</v>
      </c>
      <c r="B780" t="s">
        <v>721</v>
      </c>
    </row>
    <row r="781" spans="1:2" x14ac:dyDescent="0.25">
      <c r="A781">
        <v>43675001</v>
      </c>
      <c r="B781" t="s">
        <v>722</v>
      </c>
    </row>
    <row r="782" spans="1:2" x14ac:dyDescent="0.25">
      <c r="A782">
        <v>42509001</v>
      </c>
      <c r="B782" t="s">
        <v>723</v>
      </c>
    </row>
    <row r="783" spans="1:2" x14ac:dyDescent="0.25">
      <c r="A783">
        <v>43480001</v>
      </c>
      <c r="B783" t="s">
        <v>724</v>
      </c>
    </row>
    <row r="784" spans="1:2" x14ac:dyDescent="0.25">
      <c r="A784">
        <v>42632001</v>
      </c>
      <c r="B784" t="s">
        <v>725</v>
      </c>
    </row>
    <row r="785" spans="1:2" x14ac:dyDescent="0.25">
      <c r="A785">
        <v>43979001</v>
      </c>
      <c r="B785" t="s">
        <v>726</v>
      </c>
    </row>
    <row r="786" spans="1:2" x14ac:dyDescent="0.25">
      <c r="A786">
        <v>43860001</v>
      </c>
      <c r="B786" t="s">
        <v>727</v>
      </c>
    </row>
    <row r="787" spans="1:2" x14ac:dyDescent="0.25">
      <c r="A787">
        <v>43942001</v>
      </c>
      <c r="B787" t="s">
        <v>728</v>
      </c>
    </row>
    <row r="788" spans="1:2" x14ac:dyDescent="0.25">
      <c r="A788">
        <v>42480001</v>
      </c>
      <c r="B788" t="s">
        <v>729</v>
      </c>
    </row>
    <row r="789" spans="1:2" x14ac:dyDescent="0.25">
      <c r="A789">
        <v>43885001</v>
      </c>
      <c r="B789" t="s">
        <v>730</v>
      </c>
    </row>
    <row r="790" spans="1:2" x14ac:dyDescent="0.25">
      <c r="A790">
        <v>42551001</v>
      </c>
      <c r="B790" t="s">
        <v>731</v>
      </c>
    </row>
    <row r="791" spans="1:2" x14ac:dyDescent="0.25">
      <c r="A791">
        <v>43317001</v>
      </c>
      <c r="B791" t="s">
        <v>732</v>
      </c>
    </row>
    <row r="792" spans="1:2" x14ac:dyDescent="0.25">
      <c r="A792">
        <v>42657001</v>
      </c>
      <c r="B792" t="s">
        <v>733</v>
      </c>
    </row>
    <row r="793" spans="1:2" x14ac:dyDescent="0.25">
      <c r="A793">
        <v>42452001</v>
      </c>
      <c r="B793" t="s">
        <v>734</v>
      </c>
    </row>
    <row r="794" spans="1:2" x14ac:dyDescent="0.25">
      <c r="A794">
        <v>43464001</v>
      </c>
      <c r="B794" t="s">
        <v>735</v>
      </c>
    </row>
    <row r="795" spans="1:2" x14ac:dyDescent="0.25">
      <c r="A795">
        <v>42806001</v>
      </c>
      <c r="B795" t="s">
        <v>736</v>
      </c>
    </row>
    <row r="796" spans="1:2" x14ac:dyDescent="0.25">
      <c r="A796">
        <v>44010001</v>
      </c>
      <c r="B796" t="s">
        <v>737</v>
      </c>
    </row>
    <row r="797" spans="1:2" x14ac:dyDescent="0.25">
      <c r="A797">
        <v>42429001</v>
      </c>
      <c r="B797" t="s">
        <v>738</v>
      </c>
    </row>
    <row r="798" spans="1:2" x14ac:dyDescent="0.25">
      <c r="A798">
        <v>43225001</v>
      </c>
      <c r="B798" t="s">
        <v>739</v>
      </c>
    </row>
    <row r="799" spans="1:2" x14ac:dyDescent="0.25">
      <c r="A799">
        <v>43274001</v>
      </c>
      <c r="B799" t="s">
        <v>740</v>
      </c>
    </row>
    <row r="800" spans="1:2" x14ac:dyDescent="0.25">
      <c r="A800">
        <v>43245001</v>
      </c>
      <c r="B800" t="s">
        <v>741</v>
      </c>
    </row>
    <row r="801" spans="1:2" x14ac:dyDescent="0.25">
      <c r="A801">
        <v>43167001</v>
      </c>
      <c r="B801" t="s">
        <v>742</v>
      </c>
    </row>
    <row r="802" spans="1:2" x14ac:dyDescent="0.25">
      <c r="A802">
        <v>43208001</v>
      </c>
      <c r="B802" t="s">
        <v>743</v>
      </c>
    </row>
    <row r="803" spans="1:2" x14ac:dyDescent="0.25">
      <c r="A803">
        <v>42263001</v>
      </c>
      <c r="B803" t="s">
        <v>744</v>
      </c>
    </row>
    <row r="804" spans="1:2" x14ac:dyDescent="0.25">
      <c r="A804">
        <v>42641001</v>
      </c>
      <c r="B804" t="s">
        <v>745</v>
      </c>
    </row>
    <row r="805" spans="1:2" x14ac:dyDescent="0.25">
      <c r="A805">
        <v>42842001</v>
      </c>
      <c r="B805" t="s">
        <v>746</v>
      </c>
    </row>
    <row r="806" spans="1:2" x14ac:dyDescent="0.25">
      <c r="A806">
        <v>43562001</v>
      </c>
      <c r="B806" t="s">
        <v>747</v>
      </c>
    </row>
    <row r="807" spans="1:2" x14ac:dyDescent="0.25">
      <c r="A807">
        <v>43718001</v>
      </c>
      <c r="B807" t="s">
        <v>748</v>
      </c>
    </row>
    <row r="808" spans="1:2" x14ac:dyDescent="0.25">
      <c r="A808">
        <v>42966001</v>
      </c>
      <c r="B808" t="s">
        <v>749</v>
      </c>
    </row>
    <row r="809" spans="1:2" x14ac:dyDescent="0.25">
      <c r="A809">
        <v>43479001</v>
      </c>
      <c r="B809" t="s">
        <v>750</v>
      </c>
    </row>
    <row r="810" spans="1:2" x14ac:dyDescent="0.25">
      <c r="A810">
        <v>44085001</v>
      </c>
      <c r="B810" t="s">
        <v>751</v>
      </c>
    </row>
    <row r="811" spans="1:2" x14ac:dyDescent="0.25">
      <c r="A811">
        <v>44068001</v>
      </c>
      <c r="B811" t="s">
        <v>752</v>
      </c>
    </row>
    <row r="812" spans="1:2" x14ac:dyDescent="0.25">
      <c r="A812">
        <v>42364001</v>
      </c>
      <c r="B812" t="s">
        <v>753</v>
      </c>
    </row>
    <row r="813" spans="1:2" x14ac:dyDescent="0.25">
      <c r="A813">
        <v>42565001</v>
      </c>
      <c r="B813" t="s">
        <v>754</v>
      </c>
    </row>
    <row r="814" spans="1:2" x14ac:dyDescent="0.25">
      <c r="A814">
        <v>43503001</v>
      </c>
      <c r="B814" t="s">
        <v>755</v>
      </c>
    </row>
    <row r="815" spans="1:2" x14ac:dyDescent="0.25">
      <c r="A815">
        <v>42262001</v>
      </c>
      <c r="B815" t="s">
        <v>756</v>
      </c>
    </row>
    <row r="816" spans="1:2" x14ac:dyDescent="0.25">
      <c r="A816">
        <v>43365001</v>
      </c>
      <c r="B816" t="s">
        <v>757</v>
      </c>
    </row>
    <row r="817" spans="1:2" x14ac:dyDescent="0.25">
      <c r="A817">
        <v>43447001</v>
      </c>
      <c r="B817" t="s">
        <v>758</v>
      </c>
    </row>
    <row r="818" spans="1:2" x14ac:dyDescent="0.25">
      <c r="A818">
        <v>42968001</v>
      </c>
      <c r="B818" t="s">
        <v>759</v>
      </c>
    </row>
    <row r="819" spans="1:2" x14ac:dyDescent="0.25">
      <c r="A819">
        <v>42804001</v>
      </c>
      <c r="B819" t="s">
        <v>760</v>
      </c>
    </row>
    <row r="820" spans="1:2" x14ac:dyDescent="0.25">
      <c r="A820">
        <v>42546001</v>
      </c>
      <c r="B820" t="s">
        <v>761</v>
      </c>
    </row>
    <row r="821" spans="1:2" x14ac:dyDescent="0.25">
      <c r="A821">
        <v>43598001</v>
      </c>
      <c r="B821" t="s">
        <v>762</v>
      </c>
    </row>
    <row r="822" spans="1:2" x14ac:dyDescent="0.25">
      <c r="A822">
        <v>42279001</v>
      </c>
      <c r="B822" t="s">
        <v>763</v>
      </c>
    </row>
    <row r="823" spans="1:2" x14ac:dyDescent="0.25">
      <c r="A823">
        <v>42271001</v>
      </c>
      <c r="B823" t="s">
        <v>764</v>
      </c>
    </row>
    <row r="824" spans="1:2" x14ac:dyDescent="0.25">
      <c r="A824">
        <v>43919001</v>
      </c>
      <c r="B824" t="s">
        <v>765</v>
      </c>
    </row>
    <row r="825" spans="1:2" x14ac:dyDescent="0.25">
      <c r="A825">
        <v>42330001</v>
      </c>
      <c r="B825" t="s">
        <v>674</v>
      </c>
    </row>
    <row r="826" spans="1:2" x14ac:dyDescent="0.25">
      <c r="A826">
        <v>44042001</v>
      </c>
      <c r="B826" t="s">
        <v>766</v>
      </c>
    </row>
    <row r="827" spans="1:2" x14ac:dyDescent="0.25">
      <c r="A827">
        <v>42866001</v>
      </c>
      <c r="B827" t="s">
        <v>767</v>
      </c>
    </row>
    <row r="828" spans="1:2" x14ac:dyDescent="0.25">
      <c r="A828">
        <v>42978001</v>
      </c>
      <c r="B828" t="s">
        <v>768</v>
      </c>
    </row>
    <row r="829" spans="1:2" x14ac:dyDescent="0.25">
      <c r="A829">
        <v>42757001</v>
      </c>
      <c r="B829" t="s">
        <v>769</v>
      </c>
    </row>
    <row r="830" spans="1:2" x14ac:dyDescent="0.25">
      <c r="A830">
        <v>42847001</v>
      </c>
      <c r="B830" t="s">
        <v>770</v>
      </c>
    </row>
    <row r="831" spans="1:2" x14ac:dyDescent="0.25">
      <c r="A831">
        <v>44153001</v>
      </c>
      <c r="B831" t="s">
        <v>771</v>
      </c>
    </row>
    <row r="832" spans="1:2" x14ac:dyDescent="0.25">
      <c r="A832">
        <v>42965001</v>
      </c>
      <c r="B832" t="s">
        <v>772</v>
      </c>
    </row>
    <row r="833" spans="1:2" x14ac:dyDescent="0.25">
      <c r="A833">
        <v>42740001</v>
      </c>
      <c r="B833" t="s">
        <v>773</v>
      </c>
    </row>
    <row r="834" spans="1:2" x14ac:dyDescent="0.25">
      <c r="A834">
        <v>42168001</v>
      </c>
      <c r="B834" t="s">
        <v>774</v>
      </c>
    </row>
    <row r="835" spans="1:2" x14ac:dyDescent="0.25">
      <c r="A835">
        <v>42287001</v>
      </c>
      <c r="B835" t="s">
        <v>484</v>
      </c>
    </row>
    <row r="836" spans="1:2" x14ac:dyDescent="0.25">
      <c r="A836">
        <v>44118001</v>
      </c>
      <c r="B836" t="s">
        <v>775</v>
      </c>
    </row>
    <row r="837" spans="1:2" x14ac:dyDescent="0.25">
      <c r="A837">
        <v>43769001</v>
      </c>
      <c r="B837" t="s">
        <v>776</v>
      </c>
    </row>
    <row r="838" spans="1:2" x14ac:dyDescent="0.25">
      <c r="A838">
        <v>42169001</v>
      </c>
      <c r="B838" t="s">
        <v>777</v>
      </c>
    </row>
    <row r="839" spans="1:2" x14ac:dyDescent="0.25">
      <c r="A839">
        <v>43652001</v>
      </c>
      <c r="B839" t="s">
        <v>778</v>
      </c>
    </row>
    <row r="840" spans="1:2" x14ac:dyDescent="0.25">
      <c r="A840">
        <v>42419001</v>
      </c>
      <c r="B840" t="s">
        <v>779</v>
      </c>
    </row>
    <row r="841" spans="1:2" x14ac:dyDescent="0.25">
      <c r="A841">
        <v>43127001</v>
      </c>
      <c r="B841" t="s">
        <v>295</v>
      </c>
    </row>
    <row r="842" spans="1:2" x14ac:dyDescent="0.25">
      <c r="A842">
        <v>42510001</v>
      </c>
      <c r="B842" t="s">
        <v>723</v>
      </c>
    </row>
    <row r="843" spans="1:2" x14ac:dyDescent="0.25">
      <c r="A843">
        <v>43190001</v>
      </c>
      <c r="B843" t="s">
        <v>780</v>
      </c>
    </row>
    <row r="844" spans="1:2" x14ac:dyDescent="0.25">
      <c r="A844">
        <v>42678001</v>
      </c>
      <c r="B844" t="s">
        <v>781</v>
      </c>
    </row>
    <row r="845" spans="1:2" x14ac:dyDescent="0.25">
      <c r="A845">
        <v>42215001</v>
      </c>
      <c r="B845" t="s">
        <v>782</v>
      </c>
    </row>
    <row r="846" spans="1:2" x14ac:dyDescent="0.25">
      <c r="A846">
        <v>42665001</v>
      </c>
      <c r="B846" t="s">
        <v>783</v>
      </c>
    </row>
    <row r="847" spans="1:2" x14ac:dyDescent="0.25">
      <c r="A847">
        <v>43755001</v>
      </c>
      <c r="B847" t="s">
        <v>784</v>
      </c>
    </row>
    <row r="848" spans="1:2" x14ac:dyDescent="0.25">
      <c r="A848">
        <v>43179001</v>
      </c>
      <c r="B848" t="s">
        <v>785</v>
      </c>
    </row>
    <row r="849" spans="1:2" x14ac:dyDescent="0.25">
      <c r="A849">
        <v>43912001</v>
      </c>
      <c r="B849" t="s">
        <v>786</v>
      </c>
    </row>
    <row r="850" spans="1:2" x14ac:dyDescent="0.25">
      <c r="A850">
        <v>42929001</v>
      </c>
      <c r="B850" t="s">
        <v>787</v>
      </c>
    </row>
    <row r="851" spans="1:2" x14ac:dyDescent="0.25">
      <c r="A851">
        <v>42843001</v>
      </c>
      <c r="B851" t="s">
        <v>788</v>
      </c>
    </row>
    <row r="852" spans="1:2" x14ac:dyDescent="0.25">
      <c r="A852">
        <v>43514001</v>
      </c>
      <c r="B852" t="s">
        <v>789</v>
      </c>
    </row>
    <row r="853" spans="1:2" x14ac:dyDescent="0.25">
      <c r="A853">
        <v>43330001</v>
      </c>
      <c r="B853" t="s">
        <v>790</v>
      </c>
    </row>
    <row r="854" spans="1:2" x14ac:dyDescent="0.25">
      <c r="A854">
        <v>42781001</v>
      </c>
      <c r="B854" t="s">
        <v>791</v>
      </c>
    </row>
    <row r="855" spans="1:2" x14ac:dyDescent="0.25">
      <c r="A855">
        <v>42676001</v>
      </c>
      <c r="B855" t="s">
        <v>792</v>
      </c>
    </row>
    <row r="856" spans="1:2" x14ac:dyDescent="0.25">
      <c r="A856">
        <v>42844001</v>
      </c>
      <c r="B856" t="s">
        <v>793</v>
      </c>
    </row>
    <row r="857" spans="1:2" x14ac:dyDescent="0.25">
      <c r="A857">
        <v>42692001</v>
      </c>
      <c r="B857" t="s">
        <v>794</v>
      </c>
    </row>
    <row r="858" spans="1:2" x14ac:dyDescent="0.25">
      <c r="A858">
        <v>42800001</v>
      </c>
      <c r="B858" t="s">
        <v>795</v>
      </c>
    </row>
    <row r="859" spans="1:2" x14ac:dyDescent="0.25">
      <c r="A859">
        <v>43222001</v>
      </c>
      <c r="B859" t="s">
        <v>796</v>
      </c>
    </row>
    <row r="860" spans="1:2" x14ac:dyDescent="0.25">
      <c r="A860">
        <v>42746001</v>
      </c>
      <c r="B860" t="s">
        <v>797</v>
      </c>
    </row>
    <row r="861" spans="1:2" x14ac:dyDescent="0.25">
      <c r="A861">
        <v>43440001</v>
      </c>
      <c r="B861" t="s">
        <v>798</v>
      </c>
    </row>
    <row r="862" spans="1:2" x14ac:dyDescent="0.25">
      <c r="A862">
        <v>43829001</v>
      </c>
      <c r="B862" t="s">
        <v>799</v>
      </c>
    </row>
    <row r="863" spans="1:2" x14ac:dyDescent="0.25">
      <c r="A863">
        <v>43136001</v>
      </c>
      <c r="B863" t="s">
        <v>800</v>
      </c>
    </row>
    <row r="864" spans="1:2" x14ac:dyDescent="0.25">
      <c r="A864">
        <v>42731001</v>
      </c>
      <c r="B864" t="s">
        <v>801</v>
      </c>
    </row>
    <row r="865" spans="1:2" x14ac:dyDescent="0.25">
      <c r="A865">
        <v>43113001</v>
      </c>
      <c r="B865" t="s">
        <v>802</v>
      </c>
    </row>
    <row r="866" spans="1:2" x14ac:dyDescent="0.25">
      <c r="A866">
        <v>42130001</v>
      </c>
      <c r="B866" t="s">
        <v>803</v>
      </c>
    </row>
    <row r="867" spans="1:2" x14ac:dyDescent="0.25">
      <c r="A867">
        <v>42888001</v>
      </c>
      <c r="B867" t="s">
        <v>804</v>
      </c>
    </row>
    <row r="868" spans="1:2" x14ac:dyDescent="0.25">
      <c r="A868">
        <v>42998001</v>
      </c>
      <c r="B868" t="s">
        <v>805</v>
      </c>
    </row>
    <row r="869" spans="1:2" x14ac:dyDescent="0.25">
      <c r="A869">
        <v>42109001</v>
      </c>
      <c r="B869" t="s">
        <v>806</v>
      </c>
    </row>
    <row r="870" spans="1:2" x14ac:dyDescent="0.25">
      <c r="A870">
        <v>43203001</v>
      </c>
      <c r="B870" t="s">
        <v>807</v>
      </c>
    </row>
    <row r="871" spans="1:2" x14ac:dyDescent="0.25">
      <c r="A871">
        <v>44149001</v>
      </c>
      <c r="B871" t="s">
        <v>808</v>
      </c>
    </row>
    <row r="872" spans="1:2" x14ac:dyDescent="0.25">
      <c r="A872">
        <v>43532001</v>
      </c>
      <c r="B872" t="s">
        <v>809</v>
      </c>
    </row>
    <row r="873" spans="1:2" x14ac:dyDescent="0.25">
      <c r="A873">
        <v>44093001</v>
      </c>
      <c r="B873" t="s">
        <v>810</v>
      </c>
    </row>
    <row r="874" spans="1:2" x14ac:dyDescent="0.25">
      <c r="A874">
        <v>43982001</v>
      </c>
      <c r="B874" t="s">
        <v>811</v>
      </c>
    </row>
    <row r="875" spans="1:2" x14ac:dyDescent="0.25">
      <c r="A875">
        <v>43003001</v>
      </c>
      <c r="B875" t="s">
        <v>812</v>
      </c>
    </row>
    <row r="876" spans="1:2" x14ac:dyDescent="0.25">
      <c r="A876">
        <v>42307001</v>
      </c>
      <c r="B876" t="s">
        <v>813</v>
      </c>
    </row>
    <row r="877" spans="1:2" x14ac:dyDescent="0.25">
      <c r="A877">
        <v>43279001</v>
      </c>
      <c r="B877" t="s">
        <v>814</v>
      </c>
    </row>
    <row r="878" spans="1:2" x14ac:dyDescent="0.25">
      <c r="A878">
        <v>42767001</v>
      </c>
      <c r="B878" t="s">
        <v>815</v>
      </c>
    </row>
    <row r="879" spans="1:2" x14ac:dyDescent="0.25">
      <c r="A879">
        <v>43873001</v>
      </c>
      <c r="B879" t="s">
        <v>549</v>
      </c>
    </row>
    <row r="880" spans="1:2" x14ac:dyDescent="0.25">
      <c r="A880">
        <v>43525001</v>
      </c>
      <c r="B880" t="s">
        <v>816</v>
      </c>
    </row>
    <row r="881" spans="1:2" x14ac:dyDescent="0.25">
      <c r="A881">
        <v>43824001</v>
      </c>
      <c r="B881" t="s">
        <v>817</v>
      </c>
    </row>
    <row r="882" spans="1:2" x14ac:dyDescent="0.25">
      <c r="A882">
        <v>42415001</v>
      </c>
      <c r="B882" t="s">
        <v>818</v>
      </c>
    </row>
    <row r="883" spans="1:2" x14ac:dyDescent="0.25">
      <c r="A883">
        <v>42333001</v>
      </c>
      <c r="B883" t="s">
        <v>819</v>
      </c>
    </row>
    <row r="884" spans="1:2" x14ac:dyDescent="0.25">
      <c r="A884">
        <v>42673001</v>
      </c>
      <c r="B884" t="s">
        <v>820</v>
      </c>
    </row>
    <row r="885" spans="1:2" x14ac:dyDescent="0.25">
      <c r="A885">
        <v>43459001</v>
      </c>
      <c r="B885" t="s">
        <v>821</v>
      </c>
    </row>
    <row r="886" spans="1:2" x14ac:dyDescent="0.25">
      <c r="A886">
        <v>42861001</v>
      </c>
      <c r="B886" t="s">
        <v>822</v>
      </c>
    </row>
    <row r="887" spans="1:2" x14ac:dyDescent="0.25">
      <c r="A887">
        <v>43672001</v>
      </c>
      <c r="B887" t="s">
        <v>823</v>
      </c>
    </row>
    <row r="888" spans="1:2" x14ac:dyDescent="0.25">
      <c r="A888">
        <v>43489001</v>
      </c>
      <c r="B888" t="s">
        <v>824</v>
      </c>
    </row>
    <row r="889" spans="1:2" x14ac:dyDescent="0.25">
      <c r="A889">
        <v>43157001</v>
      </c>
      <c r="B889" t="s">
        <v>825</v>
      </c>
    </row>
    <row r="890" spans="1:2" x14ac:dyDescent="0.25">
      <c r="A890">
        <v>42260001</v>
      </c>
      <c r="B890" t="s">
        <v>826</v>
      </c>
    </row>
    <row r="891" spans="1:2" x14ac:dyDescent="0.25">
      <c r="A891">
        <v>43309001</v>
      </c>
      <c r="B891" t="s">
        <v>827</v>
      </c>
    </row>
    <row r="892" spans="1:2" x14ac:dyDescent="0.25">
      <c r="A892">
        <v>42838001</v>
      </c>
      <c r="B892" t="s">
        <v>828</v>
      </c>
    </row>
    <row r="893" spans="1:2" x14ac:dyDescent="0.25">
      <c r="A893">
        <v>43771001</v>
      </c>
      <c r="B893" t="s">
        <v>829</v>
      </c>
    </row>
    <row r="894" spans="1:2" x14ac:dyDescent="0.25">
      <c r="A894">
        <v>44140001</v>
      </c>
      <c r="B894" t="s">
        <v>830</v>
      </c>
    </row>
    <row r="895" spans="1:2" x14ac:dyDescent="0.25">
      <c r="A895">
        <v>42092001</v>
      </c>
      <c r="B895" t="s">
        <v>831</v>
      </c>
    </row>
    <row r="896" spans="1:2" x14ac:dyDescent="0.25">
      <c r="A896">
        <v>42952001</v>
      </c>
      <c r="B896" t="s">
        <v>832</v>
      </c>
    </row>
    <row r="897" spans="1:2" x14ac:dyDescent="0.25">
      <c r="A897">
        <v>43662001</v>
      </c>
      <c r="B897" t="s">
        <v>833</v>
      </c>
    </row>
    <row r="898" spans="1:2" x14ac:dyDescent="0.25">
      <c r="A898">
        <v>42593001</v>
      </c>
      <c r="B898" t="s">
        <v>834</v>
      </c>
    </row>
    <row r="899" spans="1:2" x14ac:dyDescent="0.25">
      <c r="A899">
        <v>43752001</v>
      </c>
      <c r="B899" t="s">
        <v>835</v>
      </c>
    </row>
    <row r="900" spans="1:2" x14ac:dyDescent="0.25">
      <c r="A900">
        <v>43138001</v>
      </c>
      <c r="B900" t="s">
        <v>836</v>
      </c>
    </row>
    <row r="901" spans="1:2" x14ac:dyDescent="0.25">
      <c r="A901">
        <v>43850001</v>
      </c>
      <c r="B901" t="s">
        <v>837</v>
      </c>
    </row>
    <row r="902" spans="1:2" x14ac:dyDescent="0.25">
      <c r="A902">
        <v>42807001</v>
      </c>
      <c r="B902" t="s">
        <v>838</v>
      </c>
    </row>
    <row r="903" spans="1:2" x14ac:dyDescent="0.25">
      <c r="A903">
        <v>42422001</v>
      </c>
      <c r="B903" t="s">
        <v>839</v>
      </c>
    </row>
    <row r="904" spans="1:2" x14ac:dyDescent="0.25">
      <c r="A904">
        <v>43921001</v>
      </c>
      <c r="B904" t="s">
        <v>840</v>
      </c>
    </row>
    <row r="905" spans="1:2" x14ac:dyDescent="0.25">
      <c r="A905">
        <v>43483001</v>
      </c>
      <c r="B905" t="s">
        <v>841</v>
      </c>
    </row>
    <row r="906" spans="1:2" x14ac:dyDescent="0.25">
      <c r="A906">
        <v>42758001</v>
      </c>
      <c r="B906" t="s">
        <v>842</v>
      </c>
    </row>
    <row r="907" spans="1:2" x14ac:dyDescent="0.25">
      <c r="A907">
        <v>42495001</v>
      </c>
      <c r="B907" t="s">
        <v>843</v>
      </c>
    </row>
    <row r="908" spans="1:2" x14ac:dyDescent="0.25">
      <c r="A908">
        <v>43347001</v>
      </c>
      <c r="B908" t="s">
        <v>844</v>
      </c>
    </row>
    <row r="909" spans="1:2" x14ac:dyDescent="0.25">
      <c r="A909">
        <v>42483001</v>
      </c>
      <c r="B909" t="s">
        <v>603</v>
      </c>
    </row>
    <row r="910" spans="1:2" x14ac:dyDescent="0.25">
      <c r="A910">
        <v>42124001</v>
      </c>
      <c r="B910" t="s">
        <v>845</v>
      </c>
    </row>
    <row r="911" spans="1:2" x14ac:dyDescent="0.25">
      <c r="A911">
        <v>42943001</v>
      </c>
      <c r="B911" t="s">
        <v>846</v>
      </c>
    </row>
    <row r="912" spans="1:2" x14ac:dyDescent="0.25">
      <c r="A912">
        <v>42427001</v>
      </c>
      <c r="B912" t="s">
        <v>847</v>
      </c>
    </row>
    <row r="913" spans="1:2" x14ac:dyDescent="0.25">
      <c r="A913">
        <v>43828001</v>
      </c>
      <c r="B913" t="s">
        <v>848</v>
      </c>
    </row>
    <row r="914" spans="1:2" x14ac:dyDescent="0.25">
      <c r="A914">
        <v>42845001</v>
      </c>
      <c r="B914" t="s">
        <v>849</v>
      </c>
    </row>
    <row r="915" spans="1:2" x14ac:dyDescent="0.25">
      <c r="A915">
        <v>43557001</v>
      </c>
      <c r="B915" t="s">
        <v>850</v>
      </c>
    </row>
    <row r="916" spans="1:2" x14ac:dyDescent="0.25">
      <c r="A916">
        <v>42689001</v>
      </c>
      <c r="B916" t="s">
        <v>851</v>
      </c>
    </row>
    <row r="917" spans="1:2" x14ac:dyDescent="0.25">
      <c r="A917">
        <v>43702001</v>
      </c>
      <c r="B917" t="s">
        <v>852</v>
      </c>
    </row>
    <row r="918" spans="1:2" x14ac:dyDescent="0.25">
      <c r="A918">
        <v>42379001</v>
      </c>
      <c r="B918" t="s">
        <v>853</v>
      </c>
    </row>
    <row r="919" spans="1:2" x14ac:dyDescent="0.25">
      <c r="A919">
        <v>43878001</v>
      </c>
      <c r="B919" t="s">
        <v>854</v>
      </c>
    </row>
    <row r="920" spans="1:2" x14ac:dyDescent="0.25">
      <c r="A920">
        <v>44066001</v>
      </c>
      <c r="B920" t="s">
        <v>855</v>
      </c>
    </row>
    <row r="921" spans="1:2" x14ac:dyDescent="0.25">
      <c r="A921">
        <v>43349001</v>
      </c>
      <c r="B921" t="s">
        <v>465</v>
      </c>
    </row>
    <row r="922" spans="1:2" x14ac:dyDescent="0.25">
      <c r="A922">
        <v>42108001</v>
      </c>
      <c r="B922" t="s">
        <v>856</v>
      </c>
    </row>
    <row r="923" spans="1:2" x14ac:dyDescent="0.25">
      <c r="A923">
        <v>42747001</v>
      </c>
      <c r="B923" t="s">
        <v>857</v>
      </c>
    </row>
    <row r="924" spans="1:2" x14ac:dyDescent="0.25">
      <c r="A924">
        <v>43460001</v>
      </c>
      <c r="B924" t="s">
        <v>858</v>
      </c>
    </row>
    <row r="925" spans="1:2" x14ac:dyDescent="0.25">
      <c r="A925">
        <v>42399001</v>
      </c>
      <c r="B925" t="s">
        <v>859</v>
      </c>
    </row>
    <row r="926" spans="1:2" x14ac:dyDescent="0.25">
      <c r="A926">
        <v>42752001</v>
      </c>
      <c r="B926" t="s">
        <v>860</v>
      </c>
    </row>
    <row r="927" spans="1:2" x14ac:dyDescent="0.25">
      <c r="A927">
        <v>42106001</v>
      </c>
      <c r="B927" t="s">
        <v>861</v>
      </c>
    </row>
    <row r="928" spans="1:2" x14ac:dyDescent="0.25">
      <c r="A928">
        <v>42659001</v>
      </c>
      <c r="B928" t="s">
        <v>862</v>
      </c>
    </row>
    <row r="929" spans="1:2" x14ac:dyDescent="0.25">
      <c r="A929">
        <v>43511001</v>
      </c>
      <c r="B929" t="s">
        <v>863</v>
      </c>
    </row>
    <row r="930" spans="1:2" x14ac:dyDescent="0.25">
      <c r="A930">
        <v>43560001</v>
      </c>
      <c r="B930" t="s">
        <v>864</v>
      </c>
    </row>
    <row r="931" spans="1:2" x14ac:dyDescent="0.25">
      <c r="A931">
        <v>43765001</v>
      </c>
      <c r="B931" t="s">
        <v>865</v>
      </c>
    </row>
    <row r="932" spans="1:2" x14ac:dyDescent="0.25">
      <c r="A932">
        <v>43974001</v>
      </c>
      <c r="B932" t="s">
        <v>866</v>
      </c>
    </row>
    <row r="933" spans="1:2" x14ac:dyDescent="0.25">
      <c r="A933">
        <v>44090001</v>
      </c>
      <c r="B933" t="s">
        <v>867</v>
      </c>
    </row>
    <row r="934" spans="1:2" x14ac:dyDescent="0.25">
      <c r="A934">
        <v>42148001</v>
      </c>
      <c r="B934" t="s">
        <v>868</v>
      </c>
    </row>
    <row r="935" spans="1:2" x14ac:dyDescent="0.25">
      <c r="A935">
        <v>42656001</v>
      </c>
      <c r="B935" t="s">
        <v>869</v>
      </c>
    </row>
    <row r="936" spans="1:2" x14ac:dyDescent="0.25">
      <c r="A936">
        <v>42697001</v>
      </c>
      <c r="B936" t="s">
        <v>870</v>
      </c>
    </row>
    <row r="937" spans="1:2" x14ac:dyDescent="0.25">
      <c r="A937">
        <v>43153001</v>
      </c>
      <c r="B937" t="s">
        <v>871</v>
      </c>
    </row>
    <row r="938" spans="1:2" x14ac:dyDescent="0.25">
      <c r="A938">
        <v>42715001</v>
      </c>
      <c r="B938" t="s">
        <v>872</v>
      </c>
    </row>
    <row r="939" spans="1:2" x14ac:dyDescent="0.25">
      <c r="A939">
        <v>43599001</v>
      </c>
      <c r="B939" t="s">
        <v>873</v>
      </c>
    </row>
    <row r="940" spans="1:2" x14ac:dyDescent="0.25">
      <c r="A940">
        <v>43382001</v>
      </c>
      <c r="B940" t="s">
        <v>874</v>
      </c>
    </row>
    <row r="941" spans="1:2" x14ac:dyDescent="0.25">
      <c r="A941">
        <v>43558001</v>
      </c>
      <c r="B941" t="s">
        <v>875</v>
      </c>
    </row>
    <row r="942" spans="1:2" x14ac:dyDescent="0.25">
      <c r="A942">
        <v>43132001</v>
      </c>
      <c r="B942" t="s">
        <v>876</v>
      </c>
    </row>
    <row r="943" spans="1:2" x14ac:dyDescent="0.25">
      <c r="A943">
        <v>43124001</v>
      </c>
      <c r="B943" t="s">
        <v>877</v>
      </c>
    </row>
    <row r="944" spans="1:2" x14ac:dyDescent="0.25">
      <c r="A944">
        <v>43002001</v>
      </c>
      <c r="B944" t="s">
        <v>878</v>
      </c>
    </row>
    <row r="945" spans="1:2" x14ac:dyDescent="0.25">
      <c r="A945">
        <v>43424001</v>
      </c>
      <c r="B945" t="s">
        <v>879</v>
      </c>
    </row>
    <row r="946" spans="1:2" x14ac:dyDescent="0.25">
      <c r="A946">
        <v>43229001</v>
      </c>
      <c r="B946" t="s">
        <v>880</v>
      </c>
    </row>
    <row r="947" spans="1:2" x14ac:dyDescent="0.25">
      <c r="A947">
        <v>42663001</v>
      </c>
      <c r="B947" t="s">
        <v>881</v>
      </c>
    </row>
    <row r="948" spans="1:2" x14ac:dyDescent="0.25">
      <c r="A948">
        <v>44101001</v>
      </c>
      <c r="B948" t="s">
        <v>882</v>
      </c>
    </row>
    <row r="949" spans="1:2" x14ac:dyDescent="0.25">
      <c r="A949">
        <v>42733001</v>
      </c>
      <c r="B949" t="s">
        <v>883</v>
      </c>
    </row>
    <row r="950" spans="1:2" x14ac:dyDescent="0.25">
      <c r="A950">
        <v>42774001</v>
      </c>
      <c r="B950" t="s">
        <v>884</v>
      </c>
    </row>
    <row r="951" spans="1:2" x14ac:dyDescent="0.25">
      <c r="A951">
        <v>42517001</v>
      </c>
      <c r="B951" t="s">
        <v>885</v>
      </c>
    </row>
    <row r="952" spans="1:2" x14ac:dyDescent="0.25">
      <c r="A952">
        <v>42198001</v>
      </c>
      <c r="B952" t="s">
        <v>886</v>
      </c>
    </row>
    <row r="953" spans="1:2" x14ac:dyDescent="0.25">
      <c r="A953">
        <v>42505001</v>
      </c>
      <c r="B953" t="s">
        <v>887</v>
      </c>
    </row>
    <row r="954" spans="1:2" x14ac:dyDescent="0.25">
      <c r="A954">
        <v>43168001</v>
      </c>
      <c r="B954" t="s">
        <v>888</v>
      </c>
    </row>
    <row r="955" spans="1:2" x14ac:dyDescent="0.25">
      <c r="A955">
        <v>42944001</v>
      </c>
      <c r="B955" t="s">
        <v>889</v>
      </c>
    </row>
    <row r="956" spans="1:2" x14ac:dyDescent="0.25">
      <c r="A956">
        <v>42649001</v>
      </c>
      <c r="B956" t="s">
        <v>890</v>
      </c>
    </row>
    <row r="957" spans="1:2" x14ac:dyDescent="0.25">
      <c r="A957">
        <v>42227001</v>
      </c>
      <c r="B957" t="s">
        <v>891</v>
      </c>
    </row>
    <row r="958" spans="1:2" x14ac:dyDescent="0.25">
      <c r="A958">
        <v>42141001</v>
      </c>
      <c r="B958" t="s">
        <v>892</v>
      </c>
    </row>
    <row r="959" spans="1:2" x14ac:dyDescent="0.25">
      <c r="A959">
        <v>42298001</v>
      </c>
      <c r="B959" t="s">
        <v>893</v>
      </c>
    </row>
    <row r="960" spans="1:2" x14ac:dyDescent="0.25">
      <c r="A960">
        <v>43576001</v>
      </c>
      <c r="B960" t="s">
        <v>894</v>
      </c>
    </row>
    <row r="961" spans="1:2" x14ac:dyDescent="0.25">
      <c r="A961">
        <v>42879001</v>
      </c>
      <c r="B961" t="s">
        <v>895</v>
      </c>
    </row>
    <row r="962" spans="1:2" x14ac:dyDescent="0.25">
      <c r="A962">
        <v>43338001</v>
      </c>
      <c r="B962" t="s">
        <v>896</v>
      </c>
    </row>
    <row r="963" spans="1:2" x14ac:dyDescent="0.25">
      <c r="A963">
        <v>43233001</v>
      </c>
      <c r="B963" t="s">
        <v>897</v>
      </c>
    </row>
    <row r="964" spans="1:2" x14ac:dyDescent="0.25">
      <c r="A964">
        <v>42549001</v>
      </c>
      <c r="B964" t="s">
        <v>898</v>
      </c>
    </row>
    <row r="965" spans="1:2" x14ac:dyDescent="0.25">
      <c r="A965">
        <v>43827001</v>
      </c>
      <c r="B965" t="s">
        <v>899</v>
      </c>
    </row>
    <row r="966" spans="1:2" x14ac:dyDescent="0.25">
      <c r="A966">
        <v>42631001</v>
      </c>
      <c r="B966" t="s">
        <v>900</v>
      </c>
    </row>
    <row r="967" spans="1:2" x14ac:dyDescent="0.25">
      <c r="A967">
        <v>43843001</v>
      </c>
      <c r="B967" t="s">
        <v>901</v>
      </c>
    </row>
    <row r="968" spans="1:2" x14ac:dyDescent="0.25">
      <c r="A968">
        <v>43570001</v>
      </c>
      <c r="B968" t="s">
        <v>902</v>
      </c>
    </row>
    <row r="969" spans="1:2" x14ac:dyDescent="0.25">
      <c r="A969">
        <v>43611001</v>
      </c>
      <c r="B969" t="s">
        <v>903</v>
      </c>
    </row>
    <row r="970" spans="1:2" x14ac:dyDescent="0.25">
      <c r="A970">
        <v>44028001</v>
      </c>
      <c r="B970" t="s">
        <v>904</v>
      </c>
    </row>
    <row r="971" spans="1:2" x14ac:dyDescent="0.25">
      <c r="A971">
        <v>43669001</v>
      </c>
      <c r="B971" t="s">
        <v>905</v>
      </c>
    </row>
    <row r="972" spans="1:2" x14ac:dyDescent="0.25">
      <c r="A972">
        <v>42727001</v>
      </c>
      <c r="B972" t="s">
        <v>906</v>
      </c>
    </row>
    <row r="973" spans="1:2" x14ac:dyDescent="0.25">
      <c r="A973">
        <v>43325001</v>
      </c>
      <c r="B973" t="s">
        <v>357</v>
      </c>
    </row>
    <row r="974" spans="1:2" x14ac:dyDescent="0.25">
      <c r="A974">
        <v>43055001</v>
      </c>
      <c r="B974" t="s">
        <v>907</v>
      </c>
    </row>
    <row r="975" spans="1:2" x14ac:dyDescent="0.25">
      <c r="A975">
        <v>43845001</v>
      </c>
      <c r="B975" t="s">
        <v>908</v>
      </c>
    </row>
    <row r="976" spans="1:2" x14ac:dyDescent="0.25">
      <c r="A976">
        <v>42518001</v>
      </c>
      <c r="B976" t="s">
        <v>909</v>
      </c>
    </row>
    <row r="977" spans="1:2" x14ac:dyDescent="0.25">
      <c r="A977">
        <v>43916001</v>
      </c>
      <c r="B977" t="s">
        <v>910</v>
      </c>
    </row>
    <row r="978" spans="1:2" x14ac:dyDescent="0.25">
      <c r="A978">
        <v>42490001</v>
      </c>
      <c r="B978" t="s">
        <v>911</v>
      </c>
    </row>
    <row r="979" spans="1:2" x14ac:dyDescent="0.25">
      <c r="A979">
        <v>43989001</v>
      </c>
      <c r="B979" t="s">
        <v>912</v>
      </c>
    </row>
    <row r="980" spans="1:2" x14ac:dyDescent="0.25">
      <c r="A980">
        <v>43371001</v>
      </c>
      <c r="B980" t="s">
        <v>913</v>
      </c>
    </row>
    <row r="981" spans="1:2" x14ac:dyDescent="0.25">
      <c r="A981">
        <v>42303001</v>
      </c>
      <c r="B981" t="s">
        <v>914</v>
      </c>
    </row>
    <row r="982" spans="1:2" x14ac:dyDescent="0.25">
      <c r="A982">
        <v>43110001</v>
      </c>
      <c r="B982" t="s">
        <v>915</v>
      </c>
    </row>
    <row r="983" spans="1:2" x14ac:dyDescent="0.25">
      <c r="A983">
        <v>42156001</v>
      </c>
      <c r="B983" t="s">
        <v>916</v>
      </c>
    </row>
    <row r="984" spans="1:2" x14ac:dyDescent="0.25">
      <c r="A984">
        <v>42991001</v>
      </c>
      <c r="B984" t="s">
        <v>917</v>
      </c>
    </row>
    <row r="985" spans="1:2" x14ac:dyDescent="0.25">
      <c r="A985">
        <v>42229001</v>
      </c>
      <c r="B985" t="s">
        <v>918</v>
      </c>
    </row>
    <row r="986" spans="1:2" x14ac:dyDescent="0.25">
      <c r="A986">
        <v>42808001</v>
      </c>
      <c r="B986" t="s">
        <v>919</v>
      </c>
    </row>
    <row r="987" spans="1:2" x14ac:dyDescent="0.25">
      <c r="A987">
        <v>43795001</v>
      </c>
      <c r="B987" t="s">
        <v>920</v>
      </c>
    </row>
    <row r="988" spans="1:2" x14ac:dyDescent="0.25">
      <c r="A988">
        <v>43111001</v>
      </c>
      <c r="B988" t="s">
        <v>921</v>
      </c>
    </row>
    <row r="989" spans="1:2" x14ac:dyDescent="0.25">
      <c r="A989">
        <v>43615001</v>
      </c>
      <c r="B989" t="s">
        <v>922</v>
      </c>
    </row>
    <row r="990" spans="1:2" x14ac:dyDescent="0.25">
      <c r="A990">
        <v>42165001</v>
      </c>
      <c r="B990" t="s">
        <v>923</v>
      </c>
    </row>
    <row r="991" spans="1:2" x14ac:dyDescent="0.25">
      <c r="A991">
        <v>43488001</v>
      </c>
      <c r="B991" t="s">
        <v>924</v>
      </c>
    </row>
    <row r="992" spans="1:2" x14ac:dyDescent="0.25">
      <c r="A992">
        <v>42460001</v>
      </c>
      <c r="B992" t="s">
        <v>925</v>
      </c>
    </row>
    <row r="993" spans="1:2" x14ac:dyDescent="0.25">
      <c r="A993">
        <v>43209001</v>
      </c>
      <c r="B993" t="s">
        <v>926</v>
      </c>
    </row>
    <row r="994" spans="1:2" x14ac:dyDescent="0.25">
      <c r="A994">
        <v>44075001</v>
      </c>
      <c r="B994" t="s">
        <v>927</v>
      </c>
    </row>
    <row r="995" spans="1:2" x14ac:dyDescent="0.25">
      <c r="A995">
        <v>43137001</v>
      </c>
      <c r="B995" t="s">
        <v>928</v>
      </c>
    </row>
    <row r="996" spans="1:2" x14ac:dyDescent="0.25">
      <c r="A996">
        <v>42321001</v>
      </c>
      <c r="B996" t="s">
        <v>929</v>
      </c>
    </row>
    <row r="997" spans="1:2" x14ac:dyDescent="0.25">
      <c r="A997">
        <v>42219001</v>
      </c>
      <c r="B997" t="s">
        <v>930</v>
      </c>
    </row>
    <row r="998" spans="1:2" x14ac:dyDescent="0.25">
      <c r="A998">
        <v>42892001</v>
      </c>
      <c r="B998" t="s">
        <v>931</v>
      </c>
    </row>
    <row r="999" spans="1:2" x14ac:dyDescent="0.25">
      <c r="A999">
        <v>42703001</v>
      </c>
      <c r="B999" t="s">
        <v>932</v>
      </c>
    </row>
    <row r="1000" spans="1:2" x14ac:dyDescent="0.25">
      <c r="A1000">
        <v>43342001</v>
      </c>
      <c r="B1000" t="s">
        <v>933</v>
      </c>
    </row>
    <row r="1001" spans="1:2" x14ac:dyDescent="0.25">
      <c r="A1001">
        <v>42318001</v>
      </c>
      <c r="B1001" t="s">
        <v>934</v>
      </c>
    </row>
    <row r="1002" spans="1:2" x14ac:dyDescent="0.25">
      <c r="A1002">
        <v>43940001</v>
      </c>
      <c r="B1002" t="s">
        <v>935</v>
      </c>
    </row>
    <row r="1003" spans="1:2" x14ac:dyDescent="0.25">
      <c r="A1003">
        <v>43297001</v>
      </c>
      <c r="B1003" t="s">
        <v>936</v>
      </c>
    </row>
    <row r="1004" spans="1:2" x14ac:dyDescent="0.25">
      <c r="A1004">
        <v>43883001</v>
      </c>
      <c r="B1004" t="s">
        <v>937</v>
      </c>
    </row>
    <row r="1005" spans="1:2" x14ac:dyDescent="0.25">
      <c r="A1005">
        <v>42220001</v>
      </c>
      <c r="B1005" t="s">
        <v>938</v>
      </c>
    </row>
    <row r="1006" spans="1:2" x14ac:dyDescent="0.25">
      <c r="A1006">
        <v>43506001</v>
      </c>
      <c r="B1006" t="s">
        <v>939</v>
      </c>
    </row>
    <row r="1007" spans="1:2" x14ac:dyDescent="0.25">
      <c r="A1007">
        <v>43909001</v>
      </c>
      <c r="B1007" t="s">
        <v>940</v>
      </c>
    </row>
    <row r="1008" spans="1:2" x14ac:dyDescent="0.25">
      <c r="A1008">
        <v>43741001</v>
      </c>
      <c r="B1008" t="s">
        <v>941</v>
      </c>
    </row>
    <row r="1009" spans="1:2" x14ac:dyDescent="0.25">
      <c r="A1009">
        <v>42147001</v>
      </c>
      <c r="B1009" t="s">
        <v>942</v>
      </c>
    </row>
    <row r="1010" spans="1:2" x14ac:dyDescent="0.25">
      <c r="A1010">
        <v>44158001</v>
      </c>
      <c r="B1010" t="s">
        <v>943</v>
      </c>
    </row>
    <row r="1011" spans="1:2" x14ac:dyDescent="0.25">
      <c r="A1011">
        <v>42278001</v>
      </c>
      <c r="B1011" t="s">
        <v>944</v>
      </c>
    </row>
    <row r="1012" spans="1:2" x14ac:dyDescent="0.25">
      <c r="A1012">
        <v>42987001</v>
      </c>
      <c r="B1012" t="s">
        <v>945</v>
      </c>
    </row>
    <row r="1013" spans="1:2" x14ac:dyDescent="0.25">
      <c r="A1013">
        <v>42782001</v>
      </c>
      <c r="B1013" t="s">
        <v>946</v>
      </c>
    </row>
    <row r="1014" spans="1:2" x14ac:dyDescent="0.25">
      <c r="A1014">
        <v>44008001</v>
      </c>
      <c r="B1014" t="s">
        <v>947</v>
      </c>
    </row>
    <row r="1015" spans="1:2" x14ac:dyDescent="0.25">
      <c r="A1015">
        <v>42791001</v>
      </c>
      <c r="B1015" t="s">
        <v>948</v>
      </c>
    </row>
    <row r="1016" spans="1:2" x14ac:dyDescent="0.25">
      <c r="A1016">
        <v>43627001</v>
      </c>
      <c r="B1016" t="s">
        <v>949</v>
      </c>
    </row>
    <row r="1017" spans="1:2" x14ac:dyDescent="0.25">
      <c r="A1017">
        <v>43078001</v>
      </c>
      <c r="B1017" t="s">
        <v>950</v>
      </c>
    </row>
    <row r="1018" spans="1:2" x14ac:dyDescent="0.25">
      <c r="A1018">
        <v>43747001</v>
      </c>
      <c r="B1018" t="s">
        <v>951</v>
      </c>
    </row>
    <row r="1019" spans="1:2" x14ac:dyDescent="0.25">
      <c r="A1019">
        <v>42637001</v>
      </c>
      <c r="B1019" t="s">
        <v>952</v>
      </c>
    </row>
    <row r="1020" spans="1:2" x14ac:dyDescent="0.25">
      <c r="A1020">
        <v>42301001</v>
      </c>
      <c r="B1020" t="s">
        <v>953</v>
      </c>
    </row>
    <row r="1021" spans="1:2" x14ac:dyDescent="0.25">
      <c r="A1021">
        <v>42883001</v>
      </c>
      <c r="B1021" t="s">
        <v>954</v>
      </c>
    </row>
    <row r="1022" spans="1:2" x14ac:dyDescent="0.25">
      <c r="A1022">
        <v>42973001</v>
      </c>
      <c r="B1022" t="s">
        <v>955</v>
      </c>
    </row>
    <row r="1023" spans="1:2" x14ac:dyDescent="0.25">
      <c r="A1023">
        <v>43698001</v>
      </c>
      <c r="B1023" t="s">
        <v>956</v>
      </c>
    </row>
    <row r="1024" spans="1:2" x14ac:dyDescent="0.25">
      <c r="A1024">
        <v>42461001</v>
      </c>
      <c r="B1024" t="s">
        <v>957</v>
      </c>
    </row>
    <row r="1025" spans="1:2" x14ac:dyDescent="0.25">
      <c r="A1025">
        <v>43841001</v>
      </c>
      <c r="B1025" t="s">
        <v>958</v>
      </c>
    </row>
    <row r="1026" spans="1:2" x14ac:dyDescent="0.25">
      <c r="A1026">
        <v>43494001</v>
      </c>
      <c r="B1026" t="s">
        <v>959</v>
      </c>
    </row>
    <row r="1027" spans="1:2" x14ac:dyDescent="0.25">
      <c r="A1027">
        <v>42798001</v>
      </c>
      <c r="B1027" t="s">
        <v>960</v>
      </c>
    </row>
    <row r="1028" spans="1:2" x14ac:dyDescent="0.25">
      <c r="A1028">
        <v>43998001</v>
      </c>
      <c r="B1028" t="s">
        <v>961</v>
      </c>
    </row>
    <row r="1029" spans="1:2" x14ac:dyDescent="0.25">
      <c r="A1029">
        <v>43170001</v>
      </c>
      <c r="B1029" t="s">
        <v>962</v>
      </c>
    </row>
    <row r="1030" spans="1:2" x14ac:dyDescent="0.25">
      <c r="A1030">
        <v>43405001</v>
      </c>
      <c r="B1030" t="s">
        <v>963</v>
      </c>
    </row>
    <row r="1031" spans="1:2" x14ac:dyDescent="0.25">
      <c r="A1031">
        <v>42201001</v>
      </c>
      <c r="B1031" t="s">
        <v>964</v>
      </c>
    </row>
    <row r="1032" spans="1:2" x14ac:dyDescent="0.25">
      <c r="A1032">
        <v>43057001</v>
      </c>
      <c r="B1032" t="s">
        <v>965</v>
      </c>
    </row>
    <row r="1033" spans="1:2" x14ac:dyDescent="0.25">
      <c r="A1033">
        <v>43896001</v>
      </c>
      <c r="B1033" t="s">
        <v>966</v>
      </c>
    </row>
    <row r="1034" spans="1:2" x14ac:dyDescent="0.25">
      <c r="A1034">
        <v>42393001</v>
      </c>
      <c r="B1034" t="s">
        <v>967</v>
      </c>
    </row>
    <row r="1035" spans="1:2" x14ac:dyDescent="0.25">
      <c r="A1035">
        <v>43877001</v>
      </c>
      <c r="B1035" t="s">
        <v>968</v>
      </c>
    </row>
    <row r="1036" spans="1:2" x14ac:dyDescent="0.25">
      <c r="A1036">
        <v>43406001</v>
      </c>
      <c r="B1036" t="s">
        <v>969</v>
      </c>
    </row>
    <row r="1037" spans="1:2" x14ac:dyDescent="0.25">
      <c r="A1037">
        <v>43320001</v>
      </c>
      <c r="B1037" t="s">
        <v>202</v>
      </c>
    </row>
    <row r="1038" spans="1:2" x14ac:dyDescent="0.25">
      <c r="A1038">
        <v>42771001</v>
      </c>
      <c r="B1038" t="s">
        <v>970</v>
      </c>
    </row>
    <row r="1039" spans="1:2" x14ac:dyDescent="0.25">
      <c r="A1039">
        <v>44119001</v>
      </c>
      <c r="B1039" t="s">
        <v>971</v>
      </c>
    </row>
    <row r="1040" spans="1:2" x14ac:dyDescent="0.25">
      <c r="A1040">
        <v>43135001</v>
      </c>
      <c r="B1040" t="s">
        <v>972</v>
      </c>
    </row>
    <row r="1041" spans="1:2" x14ac:dyDescent="0.25">
      <c r="A1041">
        <v>43930001</v>
      </c>
      <c r="B1041" t="s">
        <v>973</v>
      </c>
    </row>
    <row r="1042" spans="1:2" x14ac:dyDescent="0.25">
      <c r="A1042">
        <v>43336001</v>
      </c>
      <c r="B1042" t="s">
        <v>435</v>
      </c>
    </row>
    <row r="1043" spans="1:2" x14ac:dyDescent="0.25">
      <c r="A1043">
        <v>42432001</v>
      </c>
      <c r="B1043" t="s">
        <v>974</v>
      </c>
    </row>
    <row r="1044" spans="1:2" x14ac:dyDescent="0.25">
      <c r="A1044">
        <v>43837001</v>
      </c>
      <c r="B1044" t="s">
        <v>975</v>
      </c>
    </row>
    <row r="1045" spans="1:2" x14ac:dyDescent="0.25">
      <c r="A1045">
        <v>44074001</v>
      </c>
      <c r="B1045" t="s">
        <v>976</v>
      </c>
    </row>
    <row r="1046" spans="1:2" x14ac:dyDescent="0.25">
      <c r="A1046">
        <v>43722001</v>
      </c>
      <c r="B1046" t="s">
        <v>977</v>
      </c>
    </row>
    <row r="1047" spans="1:2" x14ac:dyDescent="0.25">
      <c r="A1047">
        <v>42642001</v>
      </c>
      <c r="B1047" t="s">
        <v>978</v>
      </c>
    </row>
    <row r="1048" spans="1:2" x14ac:dyDescent="0.25">
      <c r="A1048">
        <v>42769001</v>
      </c>
      <c r="B1048" t="s">
        <v>979</v>
      </c>
    </row>
    <row r="1049" spans="1:2" x14ac:dyDescent="0.25">
      <c r="A1049">
        <v>42974001</v>
      </c>
      <c r="B1049" t="s">
        <v>980</v>
      </c>
    </row>
    <row r="1050" spans="1:2" x14ac:dyDescent="0.25">
      <c r="A1050">
        <v>43228001</v>
      </c>
      <c r="B1050" t="s">
        <v>981</v>
      </c>
    </row>
    <row r="1051" spans="1:2" x14ac:dyDescent="0.25">
      <c r="A1051">
        <v>43633001</v>
      </c>
      <c r="B1051" t="s">
        <v>982</v>
      </c>
    </row>
    <row r="1052" spans="1:2" x14ac:dyDescent="0.25">
      <c r="A1052">
        <v>42811001</v>
      </c>
      <c r="B1052" t="s">
        <v>983</v>
      </c>
    </row>
    <row r="1053" spans="1:2" x14ac:dyDescent="0.25">
      <c r="A1053">
        <v>42160001</v>
      </c>
      <c r="B1053" t="s">
        <v>984</v>
      </c>
    </row>
    <row r="1054" spans="1:2" x14ac:dyDescent="0.25">
      <c r="A1054">
        <v>42205001</v>
      </c>
      <c r="B1054" t="s">
        <v>985</v>
      </c>
    </row>
    <row r="1055" spans="1:2" x14ac:dyDescent="0.25">
      <c r="A1055">
        <v>43515001</v>
      </c>
      <c r="B1055" t="s">
        <v>986</v>
      </c>
    </row>
    <row r="1056" spans="1:2" x14ac:dyDescent="0.25">
      <c r="A1056">
        <v>42647001</v>
      </c>
      <c r="B1056" t="s">
        <v>987</v>
      </c>
    </row>
    <row r="1057" spans="1:2" x14ac:dyDescent="0.25">
      <c r="A1057">
        <v>43709001</v>
      </c>
      <c r="B1057" t="s">
        <v>988</v>
      </c>
    </row>
    <row r="1058" spans="1:2" x14ac:dyDescent="0.25">
      <c r="A1058">
        <v>42386001</v>
      </c>
      <c r="B1058" t="s">
        <v>989</v>
      </c>
    </row>
    <row r="1059" spans="1:2" x14ac:dyDescent="0.25">
      <c r="A1059">
        <v>43742001</v>
      </c>
      <c r="B1059" t="s">
        <v>990</v>
      </c>
    </row>
    <row r="1060" spans="1:2" x14ac:dyDescent="0.25">
      <c r="A1060">
        <v>43119001</v>
      </c>
      <c r="B1060" t="s">
        <v>991</v>
      </c>
    </row>
    <row r="1061" spans="1:2" x14ac:dyDescent="0.25">
      <c r="A1061">
        <v>43915001</v>
      </c>
      <c r="B1061" t="s">
        <v>992</v>
      </c>
    </row>
    <row r="1062" spans="1:2" x14ac:dyDescent="0.25">
      <c r="A1062">
        <v>43624001</v>
      </c>
      <c r="B1062" t="s">
        <v>993</v>
      </c>
    </row>
    <row r="1063" spans="1:2" x14ac:dyDescent="0.25">
      <c r="A1063">
        <v>43522001</v>
      </c>
      <c r="B1063" t="s">
        <v>994</v>
      </c>
    </row>
    <row r="1064" spans="1:2" x14ac:dyDescent="0.25">
      <c r="A1064">
        <v>43997001</v>
      </c>
      <c r="B1064" t="s">
        <v>995</v>
      </c>
    </row>
    <row r="1065" spans="1:2" x14ac:dyDescent="0.25">
      <c r="A1065">
        <v>43083001</v>
      </c>
      <c r="B1065" t="s">
        <v>996</v>
      </c>
    </row>
    <row r="1066" spans="1:2" x14ac:dyDescent="0.25">
      <c r="A1066">
        <v>42624001</v>
      </c>
      <c r="B1066" t="s">
        <v>997</v>
      </c>
    </row>
    <row r="1067" spans="1:2" x14ac:dyDescent="0.25">
      <c r="A1067">
        <v>43632001</v>
      </c>
      <c r="B1067" t="s">
        <v>998</v>
      </c>
    </row>
    <row r="1068" spans="1:2" x14ac:dyDescent="0.25">
      <c r="A1068">
        <v>42223001</v>
      </c>
      <c r="B1068" t="s">
        <v>999</v>
      </c>
    </row>
    <row r="1069" spans="1:2" x14ac:dyDescent="0.25">
      <c r="A1069">
        <v>42137001</v>
      </c>
      <c r="B1069" t="s">
        <v>1000</v>
      </c>
    </row>
    <row r="1070" spans="1:2" x14ac:dyDescent="0.25">
      <c r="A1070">
        <v>43931001</v>
      </c>
      <c r="B1070" t="s">
        <v>1001</v>
      </c>
    </row>
    <row r="1071" spans="1:2" x14ac:dyDescent="0.25">
      <c r="A1071">
        <v>42474001</v>
      </c>
      <c r="B1071" t="s">
        <v>1002</v>
      </c>
    </row>
    <row r="1072" spans="1:2" x14ac:dyDescent="0.25">
      <c r="A1072">
        <v>43879001</v>
      </c>
      <c r="B1072" t="s">
        <v>1003</v>
      </c>
    </row>
    <row r="1073" spans="1:2" x14ac:dyDescent="0.25">
      <c r="A1073">
        <v>42372001</v>
      </c>
      <c r="B1073" t="s">
        <v>1004</v>
      </c>
    </row>
    <row r="1074" spans="1:2" x14ac:dyDescent="0.25">
      <c r="A1074">
        <v>43776001</v>
      </c>
      <c r="B1074" t="s">
        <v>1005</v>
      </c>
    </row>
    <row r="1075" spans="1:2" x14ac:dyDescent="0.25">
      <c r="A1075">
        <v>42195001</v>
      </c>
      <c r="B1075" t="s">
        <v>1006</v>
      </c>
    </row>
    <row r="1076" spans="1:2" x14ac:dyDescent="0.25">
      <c r="A1076">
        <v>42131001</v>
      </c>
      <c r="B1076" t="s">
        <v>1007</v>
      </c>
    </row>
    <row r="1077" spans="1:2" x14ac:dyDescent="0.25">
      <c r="A1077">
        <v>42598001</v>
      </c>
      <c r="B1077" t="s">
        <v>1008</v>
      </c>
    </row>
    <row r="1078" spans="1:2" x14ac:dyDescent="0.25">
      <c r="A1078">
        <v>43139001</v>
      </c>
      <c r="B1078" t="s">
        <v>1009</v>
      </c>
    </row>
    <row r="1079" spans="1:2" x14ac:dyDescent="0.25">
      <c r="A1079">
        <v>42332001</v>
      </c>
      <c r="B1079" t="s">
        <v>1010</v>
      </c>
    </row>
    <row r="1080" spans="1:2" x14ac:dyDescent="0.25">
      <c r="A1080">
        <v>43855001</v>
      </c>
      <c r="B1080" t="s">
        <v>1011</v>
      </c>
    </row>
    <row r="1081" spans="1:2" x14ac:dyDescent="0.25">
      <c r="A1081">
        <v>44023001</v>
      </c>
      <c r="B1081" t="s">
        <v>1012</v>
      </c>
    </row>
    <row r="1082" spans="1:2" x14ac:dyDescent="0.25">
      <c r="A1082">
        <v>44109001</v>
      </c>
      <c r="B1082" t="s">
        <v>1013</v>
      </c>
    </row>
    <row r="1083" spans="1:2" x14ac:dyDescent="0.25">
      <c r="A1083">
        <v>44015001</v>
      </c>
      <c r="B1083" t="s">
        <v>1014</v>
      </c>
    </row>
    <row r="1084" spans="1:2" x14ac:dyDescent="0.25">
      <c r="A1084">
        <v>44056001</v>
      </c>
      <c r="B1084" t="s">
        <v>1015</v>
      </c>
    </row>
    <row r="1085" spans="1:2" x14ac:dyDescent="0.25">
      <c r="A1085">
        <v>42184001</v>
      </c>
      <c r="B1085" t="s">
        <v>1016</v>
      </c>
    </row>
    <row r="1086" spans="1:2" x14ac:dyDescent="0.25">
      <c r="A1086">
        <v>42890001</v>
      </c>
      <c r="B1086" t="s">
        <v>1017</v>
      </c>
    </row>
    <row r="1087" spans="1:2" x14ac:dyDescent="0.25">
      <c r="A1087">
        <v>43230001</v>
      </c>
      <c r="B1087" t="s">
        <v>1018</v>
      </c>
    </row>
    <row r="1088" spans="1:2" x14ac:dyDescent="0.25">
      <c r="A1088">
        <v>42374001</v>
      </c>
      <c r="B1088" t="s">
        <v>1019</v>
      </c>
    </row>
    <row r="1089" spans="1:2" x14ac:dyDescent="0.25">
      <c r="A1089">
        <v>43534001</v>
      </c>
      <c r="B1089" t="s">
        <v>1020</v>
      </c>
    </row>
    <row r="1090" spans="1:2" x14ac:dyDescent="0.25">
      <c r="A1090">
        <v>43141001</v>
      </c>
      <c r="B1090" t="s">
        <v>1021</v>
      </c>
    </row>
    <row r="1091" spans="1:2" x14ac:dyDescent="0.25">
      <c r="A1091">
        <v>43051001</v>
      </c>
      <c r="B1091" t="s">
        <v>1022</v>
      </c>
    </row>
    <row r="1092" spans="1:2" x14ac:dyDescent="0.25">
      <c r="A1092">
        <v>42539001</v>
      </c>
      <c r="B1092" t="s">
        <v>1023</v>
      </c>
    </row>
    <row r="1093" spans="1:2" x14ac:dyDescent="0.25">
      <c r="A1093">
        <v>43612001</v>
      </c>
      <c r="B1093" t="s">
        <v>1024</v>
      </c>
    </row>
    <row r="1094" spans="1:2" x14ac:dyDescent="0.25">
      <c r="A1094">
        <v>42956001</v>
      </c>
      <c r="B1094" t="s">
        <v>1025</v>
      </c>
    </row>
    <row r="1095" spans="1:2" x14ac:dyDescent="0.25">
      <c r="A1095">
        <v>43169001</v>
      </c>
      <c r="B1095" t="s">
        <v>1026</v>
      </c>
    </row>
    <row r="1096" spans="1:2" x14ac:dyDescent="0.25">
      <c r="A1096">
        <v>42485001</v>
      </c>
      <c r="B1096" t="s">
        <v>1027</v>
      </c>
    </row>
    <row r="1097" spans="1:2" x14ac:dyDescent="0.25">
      <c r="A1097">
        <v>43695001</v>
      </c>
      <c r="B1097" t="s">
        <v>1028</v>
      </c>
    </row>
    <row r="1098" spans="1:2" x14ac:dyDescent="0.25">
      <c r="A1098">
        <v>44080001</v>
      </c>
      <c r="B1098" t="s">
        <v>1029</v>
      </c>
    </row>
    <row r="1099" spans="1:2" x14ac:dyDescent="0.25">
      <c r="A1099">
        <v>43596001</v>
      </c>
      <c r="B1099" t="s">
        <v>1030</v>
      </c>
    </row>
    <row r="1100" spans="1:2" x14ac:dyDescent="0.25">
      <c r="A1100">
        <v>42086001</v>
      </c>
      <c r="B1100" t="s">
        <v>1031</v>
      </c>
    </row>
    <row r="1101" spans="1:2" x14ac:dyDescent="0.25">
      <c r="A1101">
        <v>43143001</v>
      </c>
      <c r="B1101" t="s">
        <v>1032</v>
      </c>
    </row>
    <row r="1102" spans="1:2" x14ac:dyDescent="0.25">
      <c r="A1102">
        <v>44040001</v>
      </c>
      <c r="B1102" t="s">
        <v>1033</v>
      </c>
    </row>
    <row r="1103" spans="1:2" x14ac:dyDescent="0.25">
      <c r="A1103">
        <v>42831001</v>
      </c>
      <c r="B1103" t="s">
        <v>1034</v>
      </c>
    </row>
    <row r="1104" spans="1:2" x14ac:dyDescent="0.25">
      <c r="A1104">
        <v>42274001</v>
      </c>
      <c r="B1104" t="s">
        <v>1035</v>
      </c>
    </row>
    <row r="1105" spans="1:2" x14ac:dyDescent="0.25">
      <c r="A1105">
        <v>43073001</v>
      </c>
      <c r="B1105" t="s">
        <v>1036</v>
      </c>
    </row>
    <row r="1106" spans="1:2" x14ac:dyDescent="0.25">
      <c r="A1106">
        <v>43593001</v>
      </c>
      <c r="B1106" t="s">
        <v>1037</v>
      </c>
    </row>
    <row r="1107" spans="1:2" x14ac:dyDescent="0.25">
      <c r="A1107">
        <v>42640001</v>
      </c>
      <c r="B1107" t="s">
        <v>1038</v>
      </c>
    </row>
    <row r="1108" spans="1:2" x14ac:dyDescent="0.25">
      <c r="A1108">
        <v>42714001</v>
      </c>
      <c r="B1108" t="s">
        <v>1039</v>
      </c>
    </row>
    <row r="1109" spans="1:2" x14ac:dyDescent="0.25">
      <c r="A1109">
        <v>42963001</v>
      </c>
      <c r="B1109" t="s">
        <v>1040</v>
      </c>
    </row>
    <row r="1110" spans="1:2" x14ac:dyDescent="0.25">
      <c r="A1110">
        <v>43246001</v>
      </c>
      <c r="B1110" t="s">
        <v>1041</v>
      </c>
    </row>
    <row r="1111" spans="1:2" x14ac:dyDescent="0.25">
      <c r="A1111">
        <v>43194001</v>
      </c>
      <c r="B1111" t="s">
        <v>1042</v>
      </c>
    </row>
    <row r="1112" spans="1:2" x14ac:dyDescent="0.25">
      <c r="A1112">
        <v>42326001</v>
      </c>
      <c r="B1112" t="s">
        <v>1043</v>
      </c>
    </row>
    <row r="1113" spans="1:2" x14ac:dyDescent="0.25">
      <c r="A1113">
        <v>44083001</v>
      </c>
      <c r="B1113" t="s">
        <v>1044</v>
      </c>
    </row>
    <row r="1114" spans="1:2" x14ac:dyDescent="0.25">
      <c r="A1114">
        <v>43109001</v>
      </c>
      <c r="B1114" t="s">
        <v>1045</v>
      </c>
    </row>
    <row r="1115" spans="1:2" x14ac:dyDescent="0.25">
      <c r="A1115">
        <v>42937001</v>
      </c>
      <c r="B1115" t="s">
        <v>1046</v>
      </c>
    </row>
    <row r="1116" spans="1:2" x14ac:dyDescent="0.25">
      <c r="A1116">
        <v>43236001</v>
      </c>
      <c r="B1116" t="s">
        <v>1047</v>
      </c>
    </row>
    <row r="1117" spans="1:2" x14ac:dyDescent="0.25">
      <c r="A1117">
        <v>43830001</v>
      </c>
      <c r="B1117" t="s">
        <v>1048</v>
      </c>
    </row>
    <row r="1118" spans="1:2" x14ac:dyDescent="0.25">
      <c r="A1118">
        <v>42687001</v>
      </c>
      <c r="B1118" t="s">
        <v>1049</v>
      </c>
    </row>
    <row r="1119" spans="1:2" x14ac:dyDescent="0.25">
      <c r="A1119">
        <v>43543001</v>
      </c>
      <c r="B1119" t="s">
        <v>310</v>
      </c>
    </row>
    <row r="1120" spans="1:2" x14ac:dyDescent="0.25">
      <c r="A1120">
        <v>43977001</v>
      </c>
      <c r="B1120" t="s">
        <v>1050</v>
      </c>
    </row>
    <row r="1121" spans="1:2" x14ac:dyDescent="0.25">
      <c r="A1121">
        <v>43805001</v>
      </c>
      <c r="B1121" t="s">
        <v>1051</v>
      </c>
    </row>
    <row r="1122" spans="1:2" x14ac:dyDescent="0.25">
      <c r="A1122">
        <v>42213001</v>
      </c>
      <c r="B1122" t="s">
        <v>1052</v>
      </c>
    </row>
    <row r="1123" spans="1:2" x14ac:dyDescent="0.25">
      <c r="A1123">
        <v>42254001</v>
      </c>
      <c r="B1123" t="s">
        <v>1053</v>
      </c>
    </row>
    <row r="1124" spans="1:2" x14ac:dyDescent="0.25">
      <c r="A1124">
        <v>43106001</v>
      </c>
      <c r="B1124" t="s">
        <v>1054</v>
      </c>
    </row>
    <row r="1125" spans="1:2" x14ac:dyDescent="0.25">
      <c r="A1125">
        <v>43241001</v>
      </c>
      <c r="B1125" t="s">
        <v>1055</v>
      </c>
    </row>
    <row r="1126" spans="1:2" x14ac:dyDescent="0.25">
      <c r="A1126">
        <v>43581001</v>
      </c>
      <c r="B1126" t="s">
        <v>1056</v>
      </c>
    </row>
    <row r="1127" spans="1:2" x14ac:dyDescent="0.25">
      <c r="A1127">
        <v>42459001</v>
      </c>
      <c r="B1127" t="s">
        <v>1057</v>
      </c>
    </row>
    <row r="1128" spans="1:2" x14ac:dyDescent="0.25">
      <c r="A1128">
        <v>42180001</v>
      </c>
      <c r="B1128" t="s">
        <v>674</v>
      </c>
    </row>
    <row r="1129" spans="1:2" x14ac:dyDescent="0.25">
      <c r="A1129">
        <v>44105001</v>
      </c>
      <c r="B1129" t="s">
        <v>1058</v>
      </c>
    </row>
    <row r="1130" spans="1:2" x14ac:dyDescent="0.25">
      <c r="A1130">
        <v>43066001</v>
      </c>
      <c r="B1130" t="s">
        <v>1059</v>
      </c>
    </row>
    <row r="1131" spans="1:2" x14ac:dyDescent="0.25">
      <c r="A1131">
        <v>43148001</v>
      </c>
      <c r="B1131" t="s">
        <v>1060</v>
      </c>
    </row>
    <row r="1132" spans="1:2" x14ac:dyDescent="0.25">
      <c r="A1132">
        <v>43451001</v>
      </c>
      <c r="B1132" t="s">
        <v>639</v>
      </c>
    </row>
    <row r="1133" spans="1:2" x14ac:dyDescent="0.25">
      <c r="A1133">
        <v>43103001</v>
      </c>
      <c r="B1133" t="s">
        <v>1061</v>
      </c>
    </row>
    <row r="1134" spans="1:2" x14ac:dyDescent="0.25">
      <c r="A1134">
        <v>42451001</v>
      </c>
      <c r="B1134" t="s">
        <v>1062</v>
      </c>
    </row>
    <row r="1135" spans="1:2" x14ac:dyDescent="0.25">
      <c r="A1135">
        <v>42664001</v>
      </c>
      <c r="B1135" t="s">
        <v>783</v>
      </c>
    </row>
    <row r="1136" spans="1:2" x14ac:dyDescent="0.25">
      <c r="A1136">
        <v>43643001</v>
      </c>
      <c r="B1136" t="s">
        <v>1063</v>
      </c>
    </row>
    <row r="1137" spans="1:2" x14ac:dyDescent="0.25">
      <c r="A1137">
        <v>42869001</v>
      </c>
      <c r="B1137" t="s">
        <v>1064</v>
      </c>
    </row>
    <row r="1138" spans="1:2" x14ac:dyDescent="0.25">
      <c r="A1138">
        <v>43975001</v>
      </c>
      <c r="B1138" t="s">
        <v>1065</v>
      </c>
    </row>
    <row r="1139" spans="1:2" x14ac:dyDescent="0.25">
      <c r="A1139">
        <v>42297001</v>
      </c>
      <c r="B1139" t="s">
        <v>1066</v>
      </c>
    </row>
    <row r="1140" spans="1:2" x14ac:dyDescent="0.25">
      <c r="A1140">
        <v>42211001</v>
      </c>
      <c r="B1140" t="s">
        <v>1067</v>
      </c>
    </row>
    <row r="1141" spans="1:2" x14ac:dyDescent="0.25">
      <c r="A1141">
        <v>43149001</v>
      </c>
      <c r="B1141" t="s">
        <v>1068</v>
      </c>
    </row>
    <row r="1142" spans="1:2" x14ac:dyDescent="0.25">
      <c r="A1142">
        <v>43882001</v>
      </c>
      <c r="B1142" t="s">
        <v>1069</v>
      </c>
    </row>
    <row r="1143" spans="1:2" x14ac:dyDescent="0.25">
      <c r="A1143">
        <v>42158001</v>
      </c>
      <c r="B1143" t="s">
        <v>1070</v>
      </c>
    </row>
    <row r="1144" spans="1:2" x14ac:dyDescent="0.25">
      <c r="A1144">
        <v>43812001</v>
      </c>
      <c r="B1144" t="s">
        <v>1071</v>
      </c>
    </row>
    <row r="1145" spans="1:2" x14ac:dyDescent="0.25">
      <c r="A1145">
        <v>43476001</v>
      </c>
      <c r="B1145" t="s">
        <v>1072</v>
      </c>
    </row>
    <row r="1146" spans="1:2" x14ac:dyDescent="0.25">
      <c r="A1146">
        <v>43304001</v>
      </c>
      <c r="B1146" t="s">
        <v>1073</v>
      </c>
    </row>
    <row r="1147" spans="1:2" x14ac:dyDescent="0.25">
      <c r="A1147">
        <v>43920001</v>
      </c>
      <c r="B1147" t="s">
        <v>1074</v>
      </c>
    </row>
    <row r="1148" spans="1:2" x14ac:dyDescent="0.25">
      <c r="A1148">
        <v>43875001</v>
      </c>
      <c r="B1148" t="s">
        <v>1075</v>
      </c>
    </row>
    <row r="1149" spans="1:2" x14ac:dyDescent="0.25">
      <c r="A1149">
        <v>42159001</v>
      </c>
      <c r="B1149" t="s">
        <v>1076</v>
      </c>
    </row>
    <row r="1150" spans="1:2" x14ac:dyDescent="0.25">
      <c r="A1150">
        <v>42286001</v>
      </c>
      <c r="B1150" t="s">
        <v>484</v>
      </c>
    </row>
    <row r="1151" spans="1:2" x14ac:dyDescent="0.25">
      <c r="A1151">
        <v>42494001</v>
      </c>
      <c r="B1151" t="s">
        <v>1077</v>
      </c>
    </row>
    <row r="1152" spans="1:2" x14ac:dyDescent="0.25">
      <c r="A1152">
        <v>43248001</v>
      </c>
      <c r="B1152" t="s">
        <v>484</v>
      </c>
    </row>
    <row r="1153" spans="1:2" x14ac:dyDescent="0.25">
      <c r="A1153">
        <v>43629001</v>
      </c>
      <c r="B1153" t="s">
        <v>1078</v>
      </c>
    </row>
    <row r="1154" spans="1:2" x14ac:dyDescent="0.25">
      <c r="A1154">
        <v>42912001</v>
      </c>
      <c r="B1154" t="s">
        <v>1079</v>
      </c>
    </row>
    <row r="1155" spans="1:2" x14ac:dyDescent="0.25">
      <c r="A1155">
        <v>43764001</v>
      </c>
      <c r="B1155" t="s">
        <v>1080</v>
      </c>
    </row>
    <row r="1156" spans="1:2" x14ac:dyDescent="0.25">
      <c r="A1156">
        <v>42127001</v>
      </c>
      <c r="B1156" t="s">
        <v>1081</v>
      </c>
    </row>
    <row r="1157" spans="1:2" x14ac:dyDescent="0.25">
      <c r="A1157">
        <v>42553001</v>
      </c>
      <c r="B1157" t="s">
        <v>1082</v>
      </c>
    </row>
    <row r="1158" spans="1:2" x14ac:dyDescent="0.25">
      <c r="A1158">
        <v>43876001</v>
      </c>
      <c r="B1158" t="s">
        <v>1083</v>
      </c>
    </row>
    <row r="1159" spans="1:2" x14ac:dyDescent="0.25">
      <c r="A1159">
        <v>44077001</v>
      </c>
      <c r="B1159" t="s">
        <v>1084</v>
      </c>
    </row>
    <row r="1160" spans="1:2" x14ac:dyDescent="0.25">
      <c r="A1160">
        <v>42848001</v>
      </c>
      <c r="B1160" t="s">
        <v>551</v>
      </c>
    </row>
    <row r="1161" spans="1:2" x14ac:dyDescent="0.25">
      <c r="A1161">
        <v>43261001</v>
      </c>
      <c r="B1161" t="s">
        <v>1085</v>
      </c>
    </row>
    <row r="1162" spans="1:2" x14ac:dyDescent="0.25">
      <c r="A1162">
        <v>42434001</v>
      </c>
      <c r="B1162" t="s">
        <v>1086</v>
      </c>
    </row>
    <row r="1163" spans="1:2" x14ac:dyDescent="0.25">
      <c r="A1163">
        <v>44011001</v>
      </c>
      <c r="B1163" t="s">
        <v>1087</v>
      </c>
    </row>
    <row r="1164" spans="1:2" x14ac:dyDescent="0.25">
      <c r="A1164">
        <v>42513001</v>
      </c>
      <c r="B1164" t="s">
        <v>1088</v>
      </c>
    </row>
    <row r="1165" spans="1:2" x14ac:dyDescent="0.25">
      <c r="A1165">
        <v>43086001</v>
      </c>
      <c r="B1165" t="s">
        <v>1089</v>
      </c>
    </row>
    <row r="1166" spans="1:2" x14ac:dyDescent="0.25">
      <c r="A1166">
        <v>43717001</v>
      </c>
      <c r="B1166" t="s">
        <v>749</v>
      </c>
    </row>
    <row r="1167" spans="1:2" x14ac:dyDescent="0.25">
      <c r="A1167">
        <v>44102001</v>
      </c>
      <c r="B1167" t="s">
        <v>1090</v>
      </c>
    </row>
    <row r="1168" spans="1:2" x14ac:dyDescent="0.25">
      <c r="A1168">
        <v>44136001</v>
      </c>
      <c r="B1168" t="s">
        <v>1091</v>
      </c>
    </row>
    <row r="1169" spans="1:2" x14ac:dyDescent="0.25">
      <c r="A1169">
        <v>43988001</v>
      </c>
      <c r="B1169" t="s">
        <v>1092</v>
      </c>
    </row>
    <row r="1170" spans="1:2" x14ac:dyDescent="0.25">
      <c r="A1170">
        <v>42878001</v>
      </c>
      <c r="B1170" t="s">
        <v>1093</v>
      </c>
    </row>
    <row r="1171" spans="1:2" x14ac:dyDescent="0.25">
      <c r="A1171">
        <v>43886001</v>
      </c>
      <c r="B1171" t="s">
        <v>1094</v>
      </c>
    </row>
    <row r="1172" spans="1:2" x14ac:dyDescent="0.25">
      <c r="A1172">
        <v>44054001</v>
      </c>
      <c r="B1172" t="s">
        <v>1095</v>
      </c>
    </row>
    <row r="1173" spans="1:2" x14ac:dyDescent="0.25">
      <c r="A1173">
        <v>43849001</v>
      </c>
      <c r="B1173" t="s">
        <v>1096</v>
      </c>
    </row>
    <row r="1174" spans="1:2" x14ac:dyDescent="0.25">
      <c r="A1174">
        <v>43165001</v>
      </c>
      <c r="B1174" t="s">
        <v>1097</v>
      </c>
    </row>
    <row r="1175" spans="1:2" x14ac:dyDescent="0.25">
      <c r="A1175">
        <v>42540001</v>
      </c>
      <c r="B1175" t="s">
        <v>1023</v>
      </c>
    </row>
    <row r="1176" spans="1:2" x14ac:dyDescent="0.25">
      <c r="A1176">
        <v>44084001</v>
      </c>
      <c r="B1176" t="s">
        <v>1098</v>
      </c>
    </row>
    <row r="1177" spans="1:2" x14ac:dyDescent="0.25">
      <c r="A1177">
        <v>43744001</v>
      </c>
      <c r="B1177" t="s">
        <v>1099</v>
      </c>
    </row>
    <row r="1178" spans="1:2" x14ac:dyDescent="0.25">
      <c r="A1178">
        <v>42351001</v>
      </c>
      <c r="B1178" t="s">
        <v>869</v>
      </c>
    </row>
    <row r="1179" spans="1:2" x14ac:dyDescent="0.25">
      <c r="A1179">
        <v>42639001</v>
      </c>
      <c r="B1179" t="s">
        <v>1100</v>
      </c>
    </row>
    <row r="1180" spans="1:2" x14ac:dyDescent="0.25">
      <c r="A1180">
        <v>42684001</v>
      </c>
      <c r="B1180" t="s">
        <v>1101</v>
      </c>
    </row>
    <row r="1181" spans="1:2" x14ac:dyDescent="0.25">
      <c r="A1181">
        <v>42586001</v>
      </c>
      <c r="B1181" t="s">
        <v>1102</v>
      </c>
    </row>
    <row r="1182" spans="1:2" x14ac:dyDescent="0.25">
      <c r="A1182">
        <v>42283001</v>
      </c>
      <c r="B1182" t="s">
        <v>1103</v>
      </c>
    </row>
    <row r="1183" spans="1:2" x14ac:dyDescent="0.25">
      <c r="A1183">
        <v>42291001</v>
      </c>
      <c r="B1183" t="s">
        <v>1104</v>
      </c>
    </row>
    <row r="1184" spans="1:2" x14ac:dyDescent="0.25">
      <c r="A1184">
        <v>43081001</v>
      </c>
      <c r="B1184" t="s">
        <v>1105</v>
      </c>
    </row>
    <row r="1185" spans="1:2" x14ac:dyDescent="0.25">
      <c r="A1185">
        <v>42083001</v>
      </c>
      <c r="B1185" t="s">
        <v>1106</v>
      </c>
    </row>
    <row r="1186" spans="1:2" x14ac:dyDescent="0.25">
      <c r="A1186">
        <v>44135001</v>
      </c>
      <c r="B1186" t="s">
        <v>1107</v>
      </c>
    </row>
    <row r="1187" spans="1:2" x14ac:dyDescent="0.25">
      <c r="A1187">
        <v>42542001</v>
      </c>
      <c r="B1187" t="s">
        <v>1108</v>
      </c>
    </row>
    <row r="1188" spans="1:2" x14ac:dyDescent="0.25">
      <c r="A1188">
        <v>42775001</v>
      </c>
      <c r="B1188" t="s">
        <v>884</v>
      </c>
    </row>
    <row r="1189" spans="1:2" x14ac:dyDescent="0.25">
      <c r="A1189">
        <v>43635001</v>
      </c>
      <c r="B1189" t="s">
        <v>1109</v>
      </c>
    </row>
    <row r="1190" spans="1:2" x14ac:dyDescent="0.25">
      <c r="A1190">
        <v>43934001</v>
      </c>
      <c r="B1190" t="s">
        <v>1110</v>
      </c>
    </row>
    <row r="1191" spans="1:2" x14ac:dyDescent="0.25">
      <c r="A1191">
        <v>43575001</v>
      </c>
      <c r="B1191" t="s">
        <v>1111</v>
      </c>
    </row>
    <row r="1192" spans="1:2" x14ac:dyDescent="0.25">
      <c r="A1192">
        <v>43456001</v>
      </c>
      <c r="B1192" t="s">
        <v>1112</v>
      </c>
    </row>
    <row r="1193" spans="1:2" x14ac:dyDescent="0.25">
      <c r="A1193">
        <v>42543001</v>
      </c>
      <c r="B1193" t="s">
        <v>1113</v>
      </c>
    </row>
    <row r="1194" spans="1:2" x14ac:dyDescent="0.25">
      <c r="A1194">
        <v>44034001</v>
      </c>
      <c r="B1194" t="s">
        <v>1114</v>
      </c>
    </row>
    <row r="1195" spans="1:2" x14ac:dyDescent="0.25">
      <c r="A1195">
        <v>43743001</v>
      </c>
      <c r="B1195" t="s">
        <v>1115</v>
      </c>
    </row>
    <row r="1196" spans="1:2" x14ac:dyDescent="0.25">
      <c r="A1196">
        <v>42530001</v>
      </c>
      <c r="B1196" t="s">
        <v>1116</v>
      </c>
    </row>
    <row r="1197" spans="1:2" x14ac:dyDescent="0.25">
      <c r="A1197">
        <v>42776001</v>
      </c>
      <c r="B1197" t="s">
        <v>1117</v>
      </c>
    </row>
    <row r="1198" spans="1:2" x14ac:dyDescent="0.25">
      <c r="A1198">
        <v>42997001</v>
      </c>
      <c r="B1198" t="s">
        <v>1118</v>
      </c>
    </row>
    <row r="1199" spans="1:2" x14ac:dyDescent="0.25">
      <c r="A1199">
        <v>43419001</v>
      </c>
      <c r="B1199" t="s">
        <v>1119</v>
      </c>
    </row>
    <row r="1200" spans="1:2" x14ac:dyDescent="0.25">
      <c r="A1200">
        <v>43498001</v>
      </c>
      <c r="B1200" t="s">
        <v>1120</v>
      </c>
    </row>
    <row r="1201" spans="1:2" x14ac:dyDescent="0.25">
      <c r="A1201">
        <v>42204001</v>
      </c>
      <c r="B1201" t="s">
        <v>1121</v>
      </c>
    </row>
    <row r="1202" spans="1:2" x14ac:dyDescent="0.25">
      <c r="A1202">
        <v>42404001</v>
      </c>
      <c r="B1202" t="s">
        <v>1122</v>
      </c>
    </row>
    <row r="1203" spans="1:2" x14ac:dyDescent="0.25">
      <c r="A1203">
        <v>42863001</v>
      </c>
      <c r="B1203" t="s">
        <v>1123</v>
      </c>
    </row>
    <row r="1204" spans="1:2" x14ac:dyDescent="0.25">
      <c r="A1204">
        <v>43958001</v>
      </c>
      <c r="B1204" t="s">
        <v>1124</v>
      </c>
    </row>
    <row r="1205" spans="1:2" x14ac:dyDescent="0.25">
      <c r="A1205">
        <v>43610001</v>
      </c>
      <c r="B1205" t="s">
        <v>1125</v>
      </c>
    </row>
    <row r="1206" spans="1:2" x14ac:dyDescent="0.25">
      <c r="A1206">
        <v>42754001</v>
      </c>
      <c r="B1206" t="s">
        <v>1126</v>
      </c>
    </row>
    <row r="1207" spans="1:2" x14ac:dyDescent="0.25">
      <c r="A1207">
        <v>42717001</v>
      </c>
      <c r="B1207" t="s">
        <v>1127</v>
      </c>
    </row>
    <row r="1208" spans="1:2" x14ac:dyDescent="0.25">
      <c r="A1208">
        <v>43601001</v>
      </c>
      <c r="B1208" t="s">
        <v>1128</v>
      </c>
    </row>
    <row r="1209" spans="1:2" x14ac:dyDescent="0.25">
      <c r="A1209">
        <v>43705001</v>
      </c>
      <c r="B1209" t="s">
        <v>1129</v>
      </c>
    </row>
    <row r="1210" spans="1:2" x14ac:dyDescent="0.25">
      <c r="A1210">
        <v>43193001</v>
      </c>
      <c r="B1210" t="s">
        <v>1130</v>
      </c>
    </row>
    <row r="1211" spans="1:2" x14ac:dyDescent="0.25">
      <c r="A1211">
        <v>42337001</v>
      </c>
      <c r="B1211" t="s">
        <v>432</v>
      </c>
    </row>
    <row r="1212" spans="1:2" x14ac:dyDescent="0.25">
      <c r="A1212">
        <v>43541001</v>
      </c>
      <c r="B1212" t="s">
        <v>1131</v>
      </c>
    </row>
    <row r="1213" spans="1:2" x14ac:dyDescent="0.25">
      <c r="A1213">
        <v>43221001</v>
      </c>
      <c r="B1213" t="s">
        <v>1132</v>
      </c>
    </row>
    <row r="1214" spans="1:2" x14ac:dyDescent="0.25">
      <c r="A1214">
        <v>43201001</v>
      </c>
      <c r="B1214" t="s">
        <v>1133</v>
      </c>
    </row>
    <row r="1215" spans="1:2" x14ac:dyDescent="0.25">
      <c r="A1215">
        <v>43893001</v>
      </c>
      <c r="B1215" t="s">
        <v>1134</v>
      </c>
    </row>
    <row r="1216" spans="1:2" x14ac:dyDescent="0.25">
      <c r="A1216">
        <v>42484001</v>
      </c>
      <c r="B1216" t="s">
        <v>1135</v>
      </c>
    </row>
    <row r="1217" spans="1:2" x14ac:dyDescent="0.25">
      <c r="A1217">
        <v>42891001</v>
      </c>
      <c r="B1217" t="s">
        <v>1136</v>
      </c>
    </row>
    <row r="1218" spans="1:2" x14ac:dyDescent="0.25">
      <c r="A1218">
        <v>44095001</v>
      </c>
      <c r="B1218" t="s">
        <v>1137</v>
      </c>
    </row>
    <row r="1219" spans="1:2" x14ac:dyDescent="0.25">
      <c r="A1219">
        <v>43665001</v>
      </c>
      <c r="B1219" t="s">
        <v>1138</v>
      </c>
    </row>
    <row r="1220" spans="1:2" x14ac:dyDescent="0.25">
      <c r="A1220">
        <v>43862001</v>
      </c>
      <c r="B1220" t="s">
        <v>467</v>
      </c>
    </row>
    <row r="1221" spans="1:2" x14ac:dyDescent="0.25">
      <c r="A1221">
        <v>42420001</v>
      </c>
      <c r="B1221" t="s">
        <v>1139</v>
      </c>
    </row>
    <row r="1222" spans="1:2" x14ac:dyDescent="0.25">
      <c r="A1222">
        <v>43972001</v>
      </c>
      <c r="B1222" t="s">
        <v>1140</v>
      </c>
    </row>
    <row r="1223" spans="1:2" x14ac:dyDescent="0.25">
      <c r="A1223">
        <v>44062001</v>
      </c>
      <c r="B1223" t="s">
        <v>1141</v>
      </c>
    </row>
    <row r="1224" spans="1:2" x14ac:dyDescent="0.25">
      <c r="A1224">
        <v>42085001</v>
      </c>
      <c r="B1224" t="s">
        <v>1142</v>
      </c>
    </row>
    <row r="1225" spans="1:2" x14ac:dyDescent="0.25">
      <c r="A1225">
        <v>43834001</v>
      </c>
      <c r="B1225" t="s">
        <v>1143</v>
      </c>
    </row>
    <row r="1226" spans="1:2" x14ac:dyDescent="0.25">
      <c r="A1226">
        <v>44006001</v>
      </c>
      <c r="B1226" t="s">
        <v>1144</v>
      </c>
    </row>
    <row r="1227" spans="1:2" x14ac:dyDescent="0.25">
      <c r="A1227">
        <v>42634001</v>
      </c>
      <c r="B1227" t="s">
        <v>335</v>
      </c>
    </row>
    <row r="1228" spans="1:2" x14ac:dyDescent="0.25">
      <c r="A1228">
        <v>43600001</v>
      </c>
      <c r="B1228" t="s">
        <v>1145</v>
      </c>
    </row>
    <row r="1229" spans="1:2" x14ac:dyDescent="0.25">
      <c r="A1229">
        <v>42138001</v>
      </c>
      <c r="B1229" t="s">
        <v>1146</v>
      </c>
    </row>
    <row r="1230" spans="1:2" x14ac:dyDescent="0.25">
      <c r="A1230">
        <v>43936001</v>
      </c>
      <c r="B1230" t="s">
        <v>1147</v>
      </c>
    </row>
    <row r="1231" spans="1:2" x14ac:dyDescent="0.25">
      <c r="A1231">
        <v>42340001</v>
      </c>
      <c r="B1231" t="s">
        <v>1148</v>
      </c>
    </row>
    <row r="1232" spans="1:2" x14ac:dyDescent="0.25">
      <c r="A1232">
        <v>43065001</v>
      </c>
      <c r="B1232" t="s">
        <v>1149</v>
      </c>
    </row>
    <row r="1233" spans="1:2" x14ac:dyDescent="0.25">
      <c r="A1233">
        <v>42893001</v>
      </c>
      <c r="B1233" t="s">
        <v>1150</v>
      </c>
    </row>
    <row r="1234" spans="1:2" x14ac:dyDescent="0.25">
      <c r="A1234">
        <v>42594001</v>
      </c>
      <c r="B1234" t="s">
        <v>1151</v>
      </c>
    </row>
    <row r="1235" spans="1:2" x14ac:dyDescent="0.25">
      <c r="A1235">
        <v>42508001</v>
      </c>
      <c r="B1235" t="s">
        <v>1152</v>
      </c>
    </row>
    <row r="1236" spans="1:2" x14ac:dyDescent="0.25">
      <c r="A1236">
        <v>43835001</v>
      </c>
      <c r="B1236" t="s">
        <v>1153</v>
      </c>
    </row>
    <row r="1237" spans="1:2" x14ac:dyDescent="0.25">
      <c r="A1237">
        <v>43196001</v>
      </c>
      <c r="B1237" t="s">
        <v>1154</v>
      </c>
    </row>
    <row r="1238" spans="1:2" x14ac:dyDescent="0.25">
      <c r="A1238">
        <v>43421001</v>
      </c>
      <c r="B1238" t="s">
        <v>1155</v>
      </c>
    </row>
    <row r="1239" spans="1:2" x14ac:dyDescent="0.25">
      <c r="A1239">
        <v>42722001</v>
      </c>
      <c r="B1239" t="s">
        <v>1156</v>
      </c>
    </row>
    <row r="1240" spans="1:2" x14ac:dyDescent="0.25">
      <c r="A1240">
        <v>43922001</v>
      </c>
      <c r="B1240" t="s">
        <v>1157</v>
      </c>
    </row>
    <row r="1241" spans="1:2" x14ac:dyDescent="0.25">
      <c r="A1241">
        <v>43197001</v>
      </c>
      <c r="B1241" t="s">
        <v>1158</v>
      </c>
    </row>
    <row r="1242" spans="1:2" x14ac:dyDescent="0.25">
      <c r="A1242">
        <v>43308001</v>
      </c>
      <c r="B1242" t="s">
        <v>1159</v>
      </c>
    </row>
    <row r="1243" spans="1:2" x14ac:dyDescent="0.25">
      <c r="A1243">
        <v>42464001</v>
      </c>
      <c r="B1243" t="s">
        <v>1160</v>
      </c>
    </row>
    <row r="1244" spans="1:2" x14ac:dyDescent="0.25">
      <c r="A1244">
        <v>43144001</v>
      </c>
      <c r="B1244" t="s">
        <v>1161</v>
      </c>
    </row>
    <row r="1245" spans="1:2" x14ac:dyDescent="0.25">
      <c r="A1245">
        <v>43770001</v>
      </c>
      <c r="B1245" t="s">
        <v>1162</v>
      </c>
    </row>
    <row r="1246" spans="1:2" x14ac:dyDescent="0.25">
      <c r="A1246">
        <v>43430001</v>
      </c>
      <c r="B1246" t="s">
        <v>1163</v>
      </c>
    </row>
    <row r="1247" spans="1:2" x14ac:dyDescent="0.25">
      <c r="A1247">
        <v>43037001</v>
      </c>
      <c r="B1247" t="s">
        <v>1164</v>
      </c>
    </row>
    <row r="1248" spans="1:2" x14ac:dyDescent="0.25">
      <c r="A1248">
        <v>42895001</v>
      </c>
      <c r="B1248" t="s">
        <v>1165</v>
      </c>
    </row>
    <row r="1249" spans="1:2" x14ac:dyDescent="0.25">
      <c r="A1249">
        <v>44120001</v>
      </c>
      <c r="B1249" t="s">
        <v>1166</v>
      </c>
    </row>
    <row r="1250" spans="1:2" x14ac:dyDescent="0.25">
      <c r="A1250">
        <v>42547001</v>
      </c>
      <c r="B1250" t="s">
        <v>1167</v>
      </c>
    </row>
    <row r="1251" spans="1:2" x14ac:dyDescent="0.25">
      <c r="A1251">
        <v>43046001</v>
      </c>
      <c r="B1251" t="s">
        <v>1168</v>
      </c>
    </row>
    <row r="1252" spans="1:2" x14ac:dyDescent="0.25">
      <c r="A1252">
        <v>43587001</v>
      </c>
      <c r="B1252" t="s">
        <v>1169</v>
      </c>
    </row>
    <row r="1253" spans="1:2" x14ac:dyDescent="0.25">
      <c r="A1253">
        <v>42100001</v>
      </c>
      <c r="B1253" t="s">
        <v>1170</v>
      </c>
    </row>
    <row r="1254" spans="1:2" x14ac:dyDescent="0.25">
      <c r="A1254">
        <v>43199001</v>
      </c>
      <c r="B1254" t="s">
        <v>1171</v>
      </c>
    </row>
    <row r="1255" spans="1:2" x14ac:dyDescent="0.25">
      <c r="A1255">
        <v>42417001</v>
      </c>
      <c r="B1255" t="s">
        <v>1172</v>
      </c>
    </row>
    <row r="1256" spans="1:2" x14ac:dyDescent="0.25">
      <c r="A1256">
        <v>43895001</v>
      </c>
      <c r="B1256" t="s">
        <v>1173</v>
      </c>
    </row>
    <row r="1257" spans="1:2" x14ac:dyDescent="0.25">
      <c r="A1257">
        <v>43969001</v>
      </c>
      <c r="B1257" t="s">
        <v>1174</v>
      </c>
    </row>
    <row r="1258" spans="1:2" x14ac:dyDescent="0.25">
      <c r="A1258">
        <v>42856001</v>
      </c>
      <c r="B1258" t="s">
        <v>1175</v>
      </c>
    </row>
    <row r="1259" spans="1:2" x14ac:dyDescent="0.25">
      <c r="A1259">
        <v>43999001</v>
      </c>
      <c r="B1259" t="s">
        <v>1176</v>
      </c>
    </row>
    <row r="1260" spans="1:2" x14ac:dyDescent="0.25">
      <c r="A1260">
        <v>43683001</v>
      </c>
      <c r="B1260" t="s">
        <v>1177</v>
      </c>
    </row>
    <row r="1261" spans="1:2" x14ac:dyDescent="0.25">
      <c r="A1261">
        <v>43619001</v>
      </c>
      <c r="B1261" t="s">
        <v>1178</v>
      </c>
    </row>
    <row r="1262" spans="1:2" x14ac:dyDescent="0.25">
      <c r="A1262">
        <v>42894001</v>
      </c>
      <c r="B1262" t="s">
        <v>1179</v>
      </c>
    </row>
    <row r="1263" spans="1:2" x14ac:dyDescent="0.25">
      <c r="A1263">
        <v>43738001</v>
      </c>
      <c r="B1263" t="s">
        <v>1180</v>
      </c>
    </row>
    <row r="1264" spans="1:2" x14ac:dyDescent="0.25">
      <c r="A1264">
        <v>43865001</v>
      </c>
      <c r="B1264" t="s">
        <v>1181</v>
      </c>
    </row>
    <row r="1265" spans="1:2" x14ac:dyDescent="0.25">
      <c r="A1265">
        <v>43095001</v>
      </c>
      <c r="B1265" t="s">
        <v>1182</v>
      </c>
    </row>
    <row r="1266" spans="1:2" x14ac:dyDescent="0.25">
      <c r="A1266">
        <v>43820001</v>
      </c>
      <c r="B1266" t="s">
        <v>1183</v>
      </c>
    </row>
    <row r="1267" spans="1:2" x14ac:dyDescent="0.25">
      <c r="A1267">
        <v>43508001</v>
      </c>
      <c r="B1267" t="s">
        <v>1184</v>
      </c>
    </row>
    <row r="1268" spans="1:2" x14ac:dyDescent="0.25">
      <c r="A1268">
        <v>43280001</v>
      </c>
      <c r="B1268" t="s">
        <v>1185</v>
      </c>
    </row>
    <row r="1269" spans="1:2" x14ac:dyDescent="0.25">
      <c r="A1269">
        <v>42465001</v>
      </c>
      <c r="B1269" t="s">
        <v>1186</v>
      </c>
    </row>
    <row r="1270" spans="1:2" x14ac:dyDescent="0.25">
      <c r="A1270">
        <v>43411001</v>
      </c>
      <c r="B1270" t="s">
        <v>454</v>
      </c>
    </row>
    <row r="1271" spans="1:2" x14ac:dyDescent="0.25">
      <c r="A1271">
        <v>43145001</v>
      </c>
      <c r="B1271" t="s">
        <v>1187</v>
      </c>
    </row>
    <row r="1272" spans="1:2" x14ac:dyDescent="0.25">
      <c r="A1272">
        <v>43517001</v>
      </c>
      <c r="B1272" t="s">
        <v>1188</v>
      </c>
    </row>
    <row r="1273" spans="1:2" x14ac:dyDescent="0.25">
      <c r="A1273">
        <v>42780001</v>
      </c>
      <c r="B1273" t="s">
        <v>1189</v>
      </c>
    </row>
    <row r="1274" spans="1:2" x14ac:dyDescent="0.25">
      <c r="A1274">
        <v>42395001</v>
      </c>
      <c r="B1274" t="s">
        <v>1190</v>
      </c>
    </row>
    <row r="1275" spans="1:2" x14ac:dyDescent="0.25">
      <c r="A1275">
        <v>42511001</v>
      </c>
      <c r="B1275" t="s">
        <v>1191</v>
      </c>
    </row>
    <row r="1276" spans="1:2" x14ac:dyDescent="0.25">
      <c r="A1276">
        <v>42507001</v>
      </c>
      <c r="B1276" t="s">
        <v>1192</v>
      </c>
    </row>
    <row r="1277" spans="1:2" x14ac:dyDescent="0.25">
      <c r="A1277">
        <v>42175001</v>
      </c>
      <c r="B1277" t="s">
        <v>1193</v>
      </c>
    </row>
    <row r="1278" spans="1:2" x14ac:dyDescent="0.25">
      <c r="A1278">
        <v>42486001</v>
      </c>
      <c r="B1278" t="s">
        <v>1194</v>
      </c>
    </row>
    <row r="1279" spans="1:2" x14ac:dyDescent="0.25">
      <c r="A1279">
        <v>43985001</v>
      </c>
      <c r="B1279" t="s">
        <v>1195</v>
      </c>
    </row>
    <row r="1280" spans="1:2" x14ac:dyDescent="0.25">
      <c r="A1280">
        <v>42409001</v>
      </c>
      <c r="B1280" t="s">
        <v>1196</v>
      </c>
    </row>
    <row r="1281" spans="1:2" x14ac:dyDescent="0.25">
      <c r="A1281">
        <v>42323001</v>
      </c>
      <c r="B1281" t="s">
        <v>1197</v>
      </c>
    </row>
    <row r="1282" spans="1:2" x14ac:dyDescent="0.25">
      <c r="A1282">
        <v>42225001</v>
      </c>
      <c r="B1282" t="s">
        <v>1198</v>
      </c>
    </row>
    <row r="1283" spans="1:2" x14ac:dyDescent="0.25">
      <c r="A1283">
        <v>42210001</v>
      </c>
      <c r="B1283" t="s">
        <v>1199</v>
      </c>
    </row>
    <row r="1284" spans="1:2" x14ac:dyDescent="0.25">
      <c r="A1284">
        <v>43750001</v>
      </c>
      <c r="B1284" t="s">
        <v>1200</v>
      </c>
    </row>
    <row r="1285" spans="1:2" x14ac:dyDescent="0.25">
      <c r="A1285">
        <v>43181001</v>
      </c>
      <c r="B1285" t="s">
        <v>1201</v>
      </c>
    </row>
    <row r="1286" spans="1:2" x14ac:dyDescent="0.25">
      <c r="A1286">
        <v>42820001</v>
      </c>
      <c r="B1286" t="s">
        <v>706</v>
      </c>
    </row>
    <row r="1287" spans="1:2" x14ac:dyDescent="0.25">
      <c r="A1287">
        <v>43452001</v>
      </c>
      <c r="B1287" t="s">
        <v>1202</v>
      </c>
    </row>
    <row r="1288" spans="1:2" x14ac:dyDescent="0.25">
      <c r="A1288">
        <v>42199001</v>
      </c>
      <c r="B1288" t="s">
        <v>1203</v>
      </c>
    </row>
    <row r="1289" spans="1:2" x14ac:dyDescent="0.25">
      <c r="A1289">
        <v>42702001</v>
      </c>
      <c r="B1289" t="s">
        <v>1204</v>
      </c>
    </row>
    <row r="1290" spans="1:2" x14ac:dyDescent="0.25">
      <c r="A1290">
        <v>43005001</v>
      </c>
      <c r="B1290" t="s">
        <v>1205</v>
      </c>
    </row>
    <row r="1291" spans="1:2" x14ac:dyDescent="0.25">
      <c r="A1291">
        <v>43908001</v>
      </c>
      <c r="B1291" t="s">
        <v>1206</v>
      </c>
    </row>
    <row r="1292" spans="1:2" x14ac:dyDescent="0.25">
      <c r="A1292">
        <v>44067001</v>
      </c>
      <c r="B1292" t="s">
        <v>1207</v>
      </c>
    </row>
    <row r="1293" spans="1:2" x14ac:dyDescent="0.25">
      <c r="A1293">
        <v>42871001</v>
      </c>
      <c r="B1293" t="s">
        <v>368</v>
      </c>
    </row>
    <row r="1294" spans="1:2" x14ac:dyDescent="0.25">
      <c r="A1294">
        <v>43278001</v>
      </c>
      <c r="B1294" t="s">
        <v>1208</v>
      </c>
    </row>
    <row r="1295" spans="1:2" x14ac:dyDescent="0.25">
      <c r="A1295">
        <v>43851001</v>
      </c>
      <c r="B1295" t="s">
        <v>1209</v>
      </c>
    </row>
    <row r="1296" spans="1:2" x14ac:dyDescent="0.25">
      <c r="A1296">
        <v>43716001</v>
      </c>
      <c r="B1296" t="s">
        <v>1210</v>
      </c>
    </row>
    <row r="1297" spans="1:2" x14ac:dyDescent="0.25">
      <c r="A1297">
        <v>43458001</v>
      </c>
      <c r="B1297" t="s">
        <v>1211</v>
      </c>
    </row>
    <row r="1298" spans="1:2" x14ac:dyDescent="0.25">
      <c r="A1298">
        <v>42823001</v>
      </c>
      <c r="B1298" t="s">
        <v>1212</v>
      </c>
    </row>
    <row r="1299" spans="1:2" x14ac:dyDescent="0.25">
      <c r="A1299">
        <v>43754001</v>
      </c>
      <c r="B1299" t="s">
        <v>1088</v>
      </c>
    </row>
    <row r="1300" spans="1:2" x14ac:dyDescent="0.25">
      <c r="A1300">
        <v>43914001</v>
      </c>
      <c r="B1300" t="s">
        <v>1213</v>
      </c>
    </row>
    <row r="1301" spans="1:2" x14ac:dyDescent="0.25">
      <c r="A1301">
        <v>43004001</v>
      </c>
      <c r="B1301" t="s">
        <v>1214</v>
      </c>
    </row>
    <row r="1302" spans="1:2" x14ac:dyDescent="0.25">
      <c r="A1302">
        <v>43923001</v>
      </c>
      <c r="B1302" t="s">
        <v>1215</v>
      </c>
    </row>
    <row r="1303" spans="1:2" x14ac:dyDescent="0.25">
      <c r="A1303">
        <v>43436001</v>
      </c>
      <c r="B1303" t="s">
        <v>1216</v>
      </c>
    </row>
    <row r="1304" spans="1:2" x14ac:dyDescent="0.25">
      <c r="A1304">
        <v>42592001</v>
      </c>
      <c r="B1304" t="s">
        <v>1217</v>
      </c>
    </row>
    <row r="1305" spans="1:2" x14ac:dyDescent="0.25">
      <c r="A1305">
        <v>43546001</v>
      </c>
      <c r="B1305" t="s">
        <v>1218</v>
      </c>
    </row>
    <row r="1306" spans="1:2" x14ac:dyDescent="0.25">
      <c r="A1306">
        <v>42989001</v>
      </c>
      <c r="B1306" t="s">
        <v>1219</v>
      </c>
    </row>
    <row r="1307" spans="1:2" x14ac:dyDescent="0.25">
      <c r="A1307">
        <v>43030001</v>
      </c>
      <c r="B1307" t="s">
        <v>241</v>
      </c>
    </row>
    <row r="1308" spans="1:2" x14ac:dyDescent="0.25">
      <c r="A1308">
        <v>42698001</v>
      </c>
      <c r="B1308" t="s">
        <v>1220</v>
      </c>
    </row>
    <row r="1309" spans="1:2" x14ac:dyDescent="0.25">
      <c r="A1309">
        <v>43142001</v>
      </c>
      <c r="B1309" t="s">
        <v>1221</v>
      </c>
    </row>
    <row r="1310" spans="1:2" x14ac:dyDescent="0.25">
      <c r="A1310">
        <v>44100001</v>
      </c>
      <c r="B1310" t="s">
        <v>1222</v>
      </c>
    </row>
    <row r="1311" spans="1:2" x14ac:dyDescent="0.25">
      <c r="A1311">
        <v>43588001</v>
      </c>
      <c r="B1311" t="s">
        <v>1223</v>
      </c>
    </row>
    <row r="1312" spans="1:2" x14ac:dyDescent="0.25">
      <c r="A1312">
        <v>43307001</v>
      </c>
      <c r="B1312" t="s">
        <v>1224</v>
      </c>
    </row>
    <row r="1313" spans="1:2" x14ac:dyDescent="0.25">
      <c r="A1313">
        <v>43433001</v>
      </c>
      <c r="B1313" t="s">
        <v>1225</v>
      </c>
    </row>
    <row r="1314" spans="1:2" x14ac:dyDescent="0.25">
      <c r="A1314">
        <v>43376001</v>
      </c>
      <c r="B1314" t="s">
        <v>1226</v>
      </c>
    </row>
    <row r="1315" spans="1:2" x14ac:dyDescent="0.25">
      <c r="A1315">
        <v>43499001</v>
      </c>
      <c r="B1315" t="s">
        <v>1227</v>
      </c>
    </row>
    <row r="1316" spans="1:2" x14ac:dyDescent="0.25">
      <c r="A1316">
        <v>43122001</v>
      </c>
      <c r="B1316" t="s">
        <v>1228</v>
      </c>
    </row>
    <row r="1317" spans="1:2" x14ac:dyDescent="0.25">
      <c r="A1317">
        <v>42341001</v>
      </c>
      <c r="B1317" t="s">
        <v>1229</v>
      </c>
    </row>
    <row r="1318" spans="1:2" x14ac:dyDescent="0.25">
      <c r="A1318">
        <v>43664001</v>
      </c>
      <c r="B1318" t="s">
        <v>1230</v>
      </c>
    </row>
    <row r="1319" spans="1:2" x14ac:dyDescent="0.25">
      <c r="A1319">
        <v>42431001</v>
      </c>
      <c r="B1319" t="s">
        <v>1231</v>
      </c>
    </row>
    <row r="1320" spans="1:2" x14ac:dyDescent="0.25">
      <c r="A1320">
        <v>42284001</v>
      </c>
      <c r="B1320" t="s">
        <v>1232</v>
      </c>
    </row>
    <row r="1321" spans="1:2" x14ac:dyDescent="0.25">
      <c r="A1321">
        <v>42591001</v>
      </c>
      <c r="B1321" t="s">
        <v>1233</v>
      </c>
    </row>
    <row r="1322" spans="1:2" x14ac:dyDescent="0.25">
      <c r="A1322">
        <v>43856001</v>
      </c>
      <c r="B1322" t="s">
        <v>1234</v>
      </c>
    </row>
    <row r="1323" spans="1:2" x14ac:dyDescent="0.25">
      <c r="A1323">
        <v>43987001</v>
      </c>
      <c r="B1323" t="s">
        <v>1235</v>
      </c>
    </row>
    <row r="1324" spans="1:2" x14ac:dyDescent="0.25">
      <c r="A1324">
        <v>43493001</v>
      </c>
      <c r="B1324" t="s">
        <v>1236</v>
      </c>
    </row>
    <row r="1325" spans="1:2" x14ac:dyDescent="0.25">
      <c r="A1325">
        <v>43538001</v>
      </c>
      <c r="B1325" t="s">
        <v>1237</v>
      </c>
    </row>
    <row r="1326" spans="1:2" x14ac:dyDescent="0.25">
      <c r="A1326">
        <v>42629001</v>
      </c>
      <c r="B1326" t="s">
        <v>1238</v>
      </c>
    </row>
    <row r="1327" spans="1:2" x14ac:dyDescent="0.25">
      <c r="A1327">
        <v>42969001</v>
      </c>
      <c r="B1327" t="s">
        <v>1239</v>
      </c>
    </row>
    <row r="1328" spans="1:2" x14ac:dyDescent="0.25">
      <c r="A1328">
        <v>42805001</v>
      </c>
      <c r="B1328" t="s">
        <v>1240</v>
      </c>
    </row>
    <row r="1329" spans="1:2" x14ac:dyDescent="0.25">
      <c r="A1329">
        <v>42825001</v>
      </c>
      <c r="B1329" t="s">
        <v>1241</v>
      </c>
    </row>
    <row r="1330" spans="1:2" x14ac:dyDescent="0.25">
      <c r="A1330">
        <v>42552001</v>
      </c>
      <c r="B1330" t="s">
        <v>1082</v>
      </c>
    </row>
    <row r="1331" spans="1:2" x14ac:dyDescent="0.25">
      <c r="A1331">
        <v>44096001</v>
      </c>
      <c r="B1331" t="s">
        <v>1242</v>
      </c>
    </row>
    <row r="1332" spans="1:2" x14ac:dyDescent="0.25">
      <c r="A1332">
        <v>43273001</v>
      </c>
      <c r="B1332" t="s">
        <v>1243</v>
      </c>
    </row>
    <row r="1333" spans="1:2" x14ac:dyDescent="0.25">
      <c r="A1333">
        <v>43826001</v>
      </c>
      <c r="B1333" t="s">
        <v>1244</v>
      </c>
    </row>
    <row r="1334" spans="1:2" x14ac:dyDescent="0.25">
      <c r="A1334">
        <v>42290001</v>
      </c>
      <c r="B1334" t="s">
        <v>394</v>
      </c>
    </row>
    <row r="1335" spans="1:2" x14ac:dyDescent="0.25">
      <c r="A1335">
        <v>43219001</v>
      </c>
      <c r="B1335" t="s">
        <v>1245</v>
      </c>
    </row>
    <row r="1336" spans="1:2" x14ac:dyDescent="0.25">
      <c r="A1336">
        <v>42535001</v>
      </c>
      <c r="B1336" t="s">
        <v>500</v>
      </c>
    </row>
    <row r="1337" spans="1:2" x14ac:dyDescent="0.25">
      <c r="A1337">
        <v>42748001</v>
      </c>
      <c r="B1337" t="s">
        <v>1246</v>
      </c>
    </row>
    <row r="1338" spans="1:2" x14ac:dyDescent="0.25">
      <c r="A1338">
        <v>42224001</v>
      </c>
      <c r="B1338" t="s">
        <v>1247</v>
      </c>
    </row>
    <row r="1339" spans="1:2" x14ac:dyDescent="0.25">
      <c r="A1339">
        <v>43715001</v>
      </c>
      <c r="B1339" t="s">
        <v>1248</v>
      </c>
    </row>
    <row r="1340" spans="1:2" x14ac:dyDescent="0.25">
      <c r="A1340">
        <v>42732001</v>
      </c>
      <c r="B1340" t="s">
        <v>1249</v>
      </c>
    </row>
    <row r="1341" spans="1:2" x14ac:dyDescent="0.25">
      <c r="A1341">
        <v>43565001</v>
      </c>
      <c r="B1341" t="s">
        <v>1250</v>
      </c>
    </row>
    <row r="1342" spans="1:2" x14ac:dyDescent="0.25">
      <c r="A1342">
        <v>43597001</v>
      </c>
      <c r="B1342" t="s">
        <v>1251</v>
      </c>
    </row>
    <row r="1343" spans="1:2" x14ac:dyDescent="0.25">
      <c r="A1343">
        <v>43791001</v>
      </c>
      <c r="B1343" t="s">
        <v>1252</v>
      </c>
    </row>
    <row r="1344" spans="1:2" x14ac:dyDescent="0.25">
      <c r="A1344">
        <v>42980001</v>
      </c>
      <c r="B1344" t="s">
        <v>1253</v>
      </c>
    </row>
    <row r="1345" spans="1:2" x14ac:dyDescent="0.25">
      <c r="A1345">
        <v>43566001</v>
      </c>
      <c r="B1345" t="s">
        <v>1254</v>
      </c>
    </row>
    <row r="1346" spans="1:2" x14ac:dyDescent="0.25">
      <c r="A1346">
        <v>43938001</v>
      </c>
      <c r="B1346" t="s">
        <v>1255</v>
      </c>
    </row>
    <row r="1347" spans="1:2" x14ac:dyDescent="0.25">
      <c r="A1347">
        <v>43123001</v>
      </c>
      <c r="B1347" t="s">
        <v>1256</v>
      </c>
    </row>
    <row r="1348" spans="1:2" x14ac:dyDescent="0.25">
      <c r="A1348">
        <v>43960001</v>
      </c>
      <c r="B1348" t="s">
        <v>1257</v>
      </c>
    </row>
    <row r="1349" spans="1:2" x14ac:dyDescent="0.25">
      <c r="A1349">
        <v>43616001</v>
      </c>
      <c r="B1349" t="s">
        <v>1258</v>
      </c>
    </row>
    <row r="1350" spans="1:2" x14ac:dyDescent="0.25">
      <c r="A1350">
        <v>43648001</v>
      </c>
      <c r="B1350" t="s">
        <v>1259</v>
      </c>
    </row>
    <row r="1351" spans="1:2" x14ac:dyDescent="0.25">
      <c r="A1351">
        <v>44156001</v>
      </c>
      <c r="B1351" t="s">
        <v>1260</v>
      </c>
    </row>
    <row r="1352" spans="1:2" x14ac:dyDescent="0.25">
      <c r="A1352">
        <v>42354001</v>
      </c>
      <c r="B1352" t="s">
        <v>1261</v>
      </c>
    </row>
    <row r="1353" spans="1:2" x14ac:dyDescent="0.25">
      <c r="A1353">
        <v>42597001</v>
      </c>
      <c r="B1353" t="s">
        <v>1262</v>
      </c>
    </row>
    <row r="1354" spans="1:2" x14ac:dyDescent="0.25">
      <c r="A1354">
        <v>42585001</v>
      </c>
      <c r="B1354" t="s">
        <v>1263</v>
      </c>
    </row>
    <row r="1355" spans="1:2" x14ac:dyDescent="0.25">
      <c r="A1355">
        <v>42753001</v>
      </c>
      <c r="B1355" t="s">
        <v>1264</v>
      </c>
    </row>
    <row r="1356" spans="1:2" x14ac:dyDescent="0.25">
      <c r="A1356">
        <v>43981001</v>
      </c>
      <c r="B1356" t="s">
        <v>1265</v>
      </c>
    </row>
    <row r="1357" spans="1:2" x14ac:dyDescent="0.25">
      <c r="A1357">
        <v>43092001</v>
      </c>
      <c r="B1357" t="s">
        <v>1266</v>
      </c>
    </row>
    <row r="1358" spans="1:2" x14ac:dyDescent="0.25">
      <c r="A1358">
        <v>43047001</v>
      </c>
      <c r="B1358" t="s">
        <v>1168</v>
      </c>
    </row>
    <row r="1359" spans="1:2" x14ac:dyDescent="0.25">
      <c r="A1359">
        <v>43133001</v>
      </c>
      <c r="B1359" t="s">
        <v>1267</v>
      </c>
    </row>
    <row r="1360" spans="1:2" x14ac:dyDescent="0.25">
      <c r="A1360">
        <v>43162001</v>
      </c>
      <c r="B1360" t="s">
        <v>1268</v>
      </c>
    </row>
    <row r="1361" spans="1:2" x14ac:dyDescent="0.25">
      <c r="A1361">
        <v>42265001</v>
      </c>
      <c r="B1361" t="s">
        <v>1269</v>
      </c>
    </row>
    <row r="1362" spans="1:2" x14ac:dyDescent="0.25">
      <c r="A1362">
        <v>43928001</v>
      </c>
      <c r="B1362" t="s">
        <v>1270</v>
      </c>
    </row>
    <row r="1363" spans="1:2" x14ac:dyDescent="0.25">
      <c r="A1363">
        <v>43158001</v>
      </c>
      <c r="B1363" t="s">
        <v>1271</v>
      </c>
    </row>
    <row r="1364" spans="1:2" x14ac:dyDescent="0.25">
      <c r="A1364">
        <v>43536001</v>
      </c>
      <c r="B1364" t="s">
        <v>621</v>
      </c>
    </row>
    <row r="1365" spans="1:2" x14ac:dyDescent="0.25">
      <c r="A1365">
        <v>44048001</v>
      </c>
      <c r="B1365" t="s">
        <v>1272</v>
      </c>
    </row>
    <row r="1366" spans="1:2" x14ac:dyDescent="0.25">
      <c r="A1366">
        <v>42082001</v>
      </c>
      <c r="B1366" t="s">
        <v>1273</v>
      </c>
    </row>
    <row r="1367" spans="1:2" x14ac:dyDescent="0.25">
      <c r="A1367">
        <v>43356001</v>
      </c>
      <c r="B1367" t="s">
        <v>472</v>
      </c>
    </row>
    <row r="1368" spans="1:2" x14ac:dyDescent="0.25">
      <c r="A1368">
        <v>43533001</v>
      </c>
      <c r="B1368" t="s">
        <v>809</v>
      </c>
    </row>
    <row r="1369" spans="1:2" x14ac:dyDescent="0.25">
      <c r="A1369">
        <v>43787001</v>
      </c>
      <c r="B1369" t="s">
        <v>1274</v>
      </c>
    </row>
    <row r="1370" spans="1:2" x14ac:dyDescent="0.25">
      <c r="A1370">
        <v>43242001</v>
      </c>
      <c r="B1370" t="s">
        <v>1275</v>
      </c>
    </row>
    <row r="1371" spans="1:2" x14ac:dyDescent="0.25">
      <c r="A1371">
        <v>44094001</v>
      </c>
      <c r="B1371" t="s">
        <v>1276</v>
      </c>
    </row>
    <row r="1372" spans="1:2" x14ac:dyDescent="0.25">
      <c r="A1372">
        <v>42669001</v>
      </c>
      <c r="B1372" t="s">
        <v>592</v>
      </c>
    </row>
    <row r="1373" spans="1:2" x14ac:dyDescent="0.25">
      <c r="A1373">
        <v>42411001</v>
      </c>
      <c r="B1373" t="s">
        <v>1277</v>
      </c>
    </row>
    <row r="1374" spans="1:2" x14ac:dyDescent="0.25">
      <c r="A1374">
        <v>42918001</v>
      </c>
      <c r="B1374" t="s">
        <v>1278</v>
      </c>
    </row>
    <row r="1375" spans="1:2" x14ac:dyDescent="0.25">
      <c r="A1375">
        <v>42308001</v>
      </c>
      <c r="B1375" t="s">
        <v>1279</v>
      </c>
    </row>
    <row r="1376" spans="1:2" x14ac:dyDescent="0.25">
      <c r="A1376">
        <v>42476001</v>
      </c>
      <c r="B1376" t="s">
        <v>1280</v>
      </c>
    </row>
    <row r="1377" spans="1:2" x14ac:dyDescent="0.25">
      <c r="A1377">
        <v>42342001</v>
      </c>
      <c r="B1377" t="s">
        <v>1229</v>
      </c>
    </row>
    <row r="1378" spans="1:2" x14ac:dyDescent="0.25">
      <c r="A1378">
        <v>43657001</v>
      </c>
      <c r="B1378" t="s">
        <v>1281</v>
      </c>
    </row>
    <row r="1379" spans="1:2" x14ac:dyDescent="0.25">
      <c r="A1379">
        <v>43894001</v>
      </c>
      <c r="B1379" t="s">
        <v>1282</v>
      </c>
    </row>
    <row r="1380" spans="1:2" x14ac:dyDescent="0.25">
      <c r="A1380">
        <v>43468001</v>
      </c>
      <c r="B1380" t="s">
        <v>1283</v>
      </c>
    </row>
    <row r="1381" spans="1:2" x14ac:dyDescent="0.25">
      <c r="A1381">
        <v>44058001</v>
      </c>
      <c r="B1381" t="s">
        <v>1284</v>
      </c>
    </row>
    <row r="1382" spans="1:2" x14ac:dyDescent="0.25">
      <c r="A1382">
        <v>43509001</v>
      </c>
      <c r="B1382" t="s">
        <v>1285</v>
      </c>
    </row>
    <row r="1383" spans="1:2" x14ac:dyDescent="0.25">
      <c r="A1383">
        <v>43804001</v>
      </c>
      <c r="B1383" t="s">
        <v>1286</v>
      </c>
    </row>
    <row r="1384" spans="1:2" x14ac:dyDescent="0.25">
      <c r="A1384">
        <v>42638001</v>
      </c>
      <c r="B1384" t="s">
        <v>1287</v>
      </c>
    </row>
    <row r="1385" spans="1:2" x14ac:dyDescent="0.25">
      <c r="A1385">
        <v>44088001</v>
      </c>
      <c r="B1385" t="s">
        <v>1288</v>
      </c>
    </row>
    <row r="1386" spans="1:2" x14ac:dyDescent="0.25">
      <c r="A1386">
        <v>42667001</v>
      </c>
      <c r="B1386" t="s">
        <v>1289</v>
      </c>
    </row>
    <row r="1387" spans="1:2" x14ac:dyDescent="0.25">
      <c r="A1387">
        <v>42208001</v>
      </c>
      <c r="B1387" t="s">
        <v>1290</v>
      </c>
    </row>
    <row r="1388" spans="1:2" x14ac:dyDescent="0.25">
      <c r="A1388">
        <v>43502001</v>
      </c>
      <c r="B1388" t="s">
        <v>1291</v>
      </c>
    </row>
    <row r="1389" spans="1:2" x14ac:dyDescent="0.25">
      <c r="A1389">
        <v>42433001</v>
      </c>
      <c r="B1389" t="s">
        <v>1292</v>
      </c>
    </row>
    <row r="1390" spans="1:2" x14ac:dyDescent="0.25">
      <c r="A1390">
        <v>43846001</v>
      </c>
      <c r="B1390" t="s">
        <v>1293</v>
      </c>
    </row>
    <row r="1391" spans="1:2" x14ac:dyDescent="0.25">
      <c r="A1391">
        <v>43692001</v>
      </c>
      <c r="B1391" t="s">
        <v>1294</v>
      </c>
    </row>
    <row r="1392" spans="1:2" x14ac:dyDescent="0.25">
      <c r="A1392">
        <v>43700001</v>
      </c>
      <c r="B1392" t="s">
        <v>908</v>
      </c>
    </row>
    <row r="1393" spans="1:2" x14ac:dyDescent="0.25">
      <c r="A1393">
        <v>43548001</v>
      </c>
      <c r="B1393" t="s">
        <v>1295</v>
      </c>
    </row>
    <row r="1394" spans="1:2" x14ac:dyDescent="0.25">
      <c r="A1394">
        <v>42959001</v>
      </c>
      <c r="B1394" t="s">
        <v>1296</v>
      </c>
    </row>
    <row r="1395" spans="1:2" x14ac:dyDescent="0.25">
      <c r="A1395">
        <v>42623001</v>
      </c>
      <c r="B1395" t="s">
        <v>1297</v>
      </c>
    </row>
    <row r="1396" spans="1:2" x14ac:dyDescent="0.25">
      <c r="A1396">
        <v>42170001</v>
      </c>
      <c r="B1396" t="s">
        <v>1298</v>
      </c>
    </row>
    <row r="1397" spans="1:2" x14ac:dyDescent="0.25">
      <c r="A1397">
        <v>42166001</v>
      </c>
      <c r="B1397" t="s">
        <v>1299</v>
      </c>
    </row>
    <row r="1398" spans="1:2" x14ac:dyDescent="0.25">
      <c r="A1398">
        <v>43071001</v>
      </c>
      <c r="B1398" t="s">
        <v>1300</v>
      </c>
    </row>
    <row r="1399" spans="1:2" x14ac:dyDescent="0.25">
      <c r="A1399">
        <v>42514001</v>
      </c>
      <c r="B1399" t="s">
        <v>1301</v>
      </c>
    </row>
    <row r="1400" spans="1:2" x14ac:dyDescent="0.25">
      <c r="A1400">
        <v>43694001</v>
      </c>
      <c r="B1400" t="s">
        <v>1302</v>
      </c>
    </row>
    <row r="1401" spans="1:2" x14ac:dyDescent="0.25">
      <c r="A1401">
        <v>43223001</v>
      </c>
      <c r="B1401" t="s">
        <v>1303</v>
      </c>
    </row>
    <row r="1402" spans="1:2" x14ac:dyDescent="0.25">
      <c r="A1402">
        <v>44038001</v>
      </c>
      <c r="B1402" t="s">
        <v>1304</v>
      </c>
    </row>
    <row r="1403" spans="1:2" x14ac:dyDescent="0.25">
      <c r="A1403">
        <v>42538001</v>
      </c>
      <c r="B1403" t="s">
        <v>1023</v>
      </c>
    </row>
    <row r="1404" spans="1:2" x14ac:dyDescent="0.25">
      <c r="A1404">
        <v>43161001</v>
      </c>
      <c r="B1404" t="s">
        <v>1305</v>
      </c>
    </row>
    <row r="1405" spans="1:2" x14ac:dyDescent="0.25">
      <c r="A1405">
        <v>42477001</v>
      </c>
      <c r="B1405" t="s">
        <v>1306</v>
      </c>
    </row>
    <row r="1406" spans="1:2" x14ac:dyDescent="0.25">
      <c r="A1406">
        <v>42339001</v>
      </c>
      <c r="B1406" t="s">
        <v>1148</v>
      </c>
    </row>
    <row r="1407" spans="1:2" x14ac:dyDescent="0.25">
      <c r="A1407">
        <v>42081001</v>
      </c>
      <c r="B1407" t="s">
        <v>1273</v>
      </c>
    </row>
    <row r="1408" spans="1:2" x14ac:dyDescent="0.25">
      <c r="A1408">
        <v>42626001</v>
      </c>
      <c r="B1408" t="s">
        <v>1307</v>
      </c>
    </row>
    <row r="1409" spans="1:2" x14ac:dyDescent="0.25">
      <c r="A1409">
        <v>43146001</v>
      </c>
      <c r="B1409" t="s">
        <v>1308</v>
      </c>
    </row>
    <row r="1410" spans="1:2" x14ac:dyDescent="0.25">
      <c r="A1410">
        <v>42421001</v>
      </c>
      <c r="B1410" t="s">
        <v>1309</v>
      </c>
    </row>
    <row r="1411" spans="1:2" x14ac:dyDescent="0.25">
      <c r="A1411">
        <v>42122001</v>
      </c>
      <c r="B1411" t="s">
        <v>1310</v>
      </c>
    </row>
    <row r="1412" spans="1:2" x14ac:dyDescent="0.25">
      <c r="A1412">
        <v>43682001</v>
      </c>
      <c r="B1412" t="s">
        <v>1311</v>
      </c>
    </row>
    <row r="1413" spans="1:2" x14ac:dyDescent="0.25">
      <c r="A1413">
        <v>43719001</v>
      </c>
      <c r="B1413" t="s">
        <v>1312</v>
      </c>
    </row>
    <row r="1414" spans="1:2" x14ac:dyDescent="0.25">
      <c r="A1414">
        <v>44145001</v>
      </c>
      <c r="B1414" t="s">
        <v>1313</v>
      </c>
    </row>
    <row r="1415" spans="1:2" x14ac:dyDescent="0.25">
      <c r="A1415">
        <v>43155001</v>
      </c>
      <c r="B1415" t="s">
        <v>1314</v>
      </c>
    </row>
    <row r="1416" spans="1:2" x14ac:dyDescent="0.25">
      <c r="A1416">
        <v>42299001</v>
      </c>
      <c r="B1416" t="s">
        <v>1315</v>
      </c>
    </row>
    <row r="1417" spans="1:2" x14ac:dyDescent="0.25">
      <c r="A1417">
        <v>43524001</v>
      </c>
      <c r="B1417" t="s">
        <v>1316</v>
      </c>
    </row>
    <row r="1418" spans="1:2" x14ac:dyDescent="0.25">
      <c r="A1418">
        <v>42463001</v>
      </c>
      <c r="B1418" t="s">
        <v>1317</v>
      </c>
    </row>
    <row r="1419" spans="1:2" x14ac:dyDescent="0.25">
      <c r="A1419">
        <v>43913001</v>
      </c>
      <c r="B1419" t="s">
        <v>1318</v>
      </c>
    </row>
    <row r="1420" spans="1:2" x14ac:dyDescent="0.25">
      <c r="A1420">
        <v>43655001</v>
      </c>
      <c r="B1420" t="s">
        <v>1319</v>
      </c>
    </row>
    <row r="1421" spans="1:2" x14ac:dyDescent="0.25">
      <c r="A1421">
        <v>43442001</v>
      </c>
      <c r="B1421" t="s">
        <v>1320</v>
      </c>
    </row>
    <row r="1422" spans="1:2" x14ac:dyDescent="0.25">
      <c r="A1422">
        <v>43474001</v>
      </c>
      <c r="B1422" t="s">
        <v>1321</v>
      </c>
    </row>
    <row r="1423" spans="1:2" x14ac:dyDescent="0.25">
      <c r="A1423">
        <v>42946001</v>
      </c>
      <c r="B1423" t="s">
        <v>1322</v>
      </c>
    </row>
    <row r="1424" spans="1:2" x14ac:dyDescent="0.25">
      <c r="A1424">
        <v>43335001</v>
      </c>
      <c r="B1424" t="s">
        <v>435</v>
      </c>
    </row>
    <row r="1425" spans="1:2" x14ac:dyDescent="0.25">
      <c r="A1425">
        <v>42345001</v>
      </c>
      <c r="B1425" t="s">
        <v>1323</v>
      </c>
    </row>
    <row r="1426" spans="1:2" x14ac:dyDescent="0.25">
      <c r="A1426">
        <v>43779001</v>
      </c>
      <c r="B1426" t="s">
        <v>1324</v>
      </c>
    </row>
    <row r="1427" spans="1:2" x14ac:dyDescent="0.25">
      <c r="A1427">
        <v>43639001</v>
      </c>
      <c r="B1427" t="s">
        <v>1325</v>
      </c>
    </row>
    <row r="1428" spans="1:2" x14ac:dyDescent="0.25">
      <c r="A1428">
        <v>43553001</v>
      </c>
      <c r="B1428" t="s">
        <v>1326</v>
      </c>
    </row>
    <row r="1429" spans="1:2" x14ac:dyDescent="0.25">
      <c r="A1429">
        <v>43590001</v>
      </c>
      <c r="B1429" t="s">
        <v>1327</v>
      </c>
    </row>
    <row r="1430" spans="1:2" x14ac:dyDescent="0.25">
      <c r="A1430">
        <v>42256001</v>
      </c>
      <c r="B1430" t="s">
        <v>1328</v>
      </c>
    </row>
    <row r="1431" spans="1:2" x14ac:dyDescent="0.25">
      <c r="A1431">
        <v>44005001</v>
      </c>
      <c r="B1431" t="s">
        <v>1329</v>
      </c>
    </row>
    <row r="1432" spans="1:2" x14ac:dyDescent="0.25">
      <c r="A1432">
        <v>43866001</v>
      </c>
      <c r="B1432" t="s">
        <v>1330</v>
      </c>
    </row>
    <row r="1433" spans="1:2" x14ac:dyDescent="0.25">
      <c r="A1433">
        <v>42625001</v>
      </c>
      <c r="B1433" t="s">
        <v>997</v>
      </c>
    </row>
    <row r="1434" spans="1:2" x14ac:dyDescent="0.25">
      <c r="A1434">
        <v>42112001</v>
      </c>
      <c r="B1434" t="s">
        <v>1331</v>
      </c>
    </row>
    <row r="1435" spans="1:2" x14ac:dyDescent="0.25">
      <c r="A1435">
        <v>43120001</v>
      </c>
      <c r="B1435" t="s">
        <v>1332</v>
      </c>
    </row>
    <row r="1436" spans="1:2" x14ac:dyDescent="0.25">
      <c r="A1436">
        <v>42268001</v>
      </c>
      <c r="B1436" t="s">
        <v>1333</v>
      </c>
    </row>
    <row r="1437" spans="1:2" x14ac:dyDescent="0.25">
      <c r="A1437">
        <v>42261001</v>
      </c>
      <c r="B1437" t="s">
        <v>1334</v>
      </c>
    </row>
    <row r="1438" spans="1:2" x14ac:dyDescent="0.25">
      <c r="A1438">
        <v>43183001</v>
      </c>
      <c r="B1438" t="s">
        <v>1335</v>
      </c>
    </row>
    <row r="1439" spans="1:2" x14ac:dyDescent="0.25">
      <c r="A1439">
        <v>43056001</v>
      </c>
      <c r="B1439" t="s">
        <v>1336</v>
      </c>
    </row>
    <row r="1440" spans="1:2" x14ac:dyDescent="0.25">
      <c r="A1440">
        <v>42720001</v>
      </c>
      <c r="B1440" t="s">
        <v>1337</v>
      </c>
    </row>
    <row r="1441" spans="1:2" x14ac:dyDescent="0.25">
      <c r="A1441">
        <v>42191001</v>
      </c>
      <c r="B1441" t="s">
        <v>1338</v>
      </c>
    </row>
    <row r="1442" spans="1:2" x14ac:dyDescent="0.25">
      <c r="A1442">
        <v>43801001</v>
      </c>
      <c r="B1442" t="s">
        <v>1339</v>
      </c>
    </row>
    <row r="1443" spans="1:2" x14ac:dyDescent="0.25">
      <c r="A1443">
        <v>43745001</v>
      </c>
      <c r="B1443" t="s">
        <v>1340</v>
      </c>
    </row>
    <row r="1444" spans="1:2" x14ac:dyDescent="0.25">
      <c r="A1444">
        <v>42541001</v>
      </c>
      <c r="B1444" t="s">
        <v>1341</v>
      </c>
    </row>
    <row r="1445" spans="1:2" x14ac:dyDescent="0.25">
      <c r="A1445">
        <v>42967001</v>
      </c>
      <c r="B1445" t="s">
        <v>1342</v>
      </c>
    </row>
    <row r="1446" spans="1:2" x14ac:dyDescent="0.25">
      <c r="A1446">
        <v>43868001</v>
      </c>
      <c r="B1446" t="s">
        <v>503</v>
      </c>
    </row>
    <row r="1447" spans="1:2" x14ac:dyDescent="0.25">
      <c r="A1447">
        <v>42479001</v>
      </c>
      <c r="B1447" t="s">
        <v>1343</v>
      </c>
    </row>
    <row r="1448" spans="1:2" x14ac:dyDescent="0.25">
      <c r="A1448">
        <v>42561001</v>
      </c>
      <c r="B1448" t="s">
        <v>1344</v>
      </c>
    </row>
    <row r="1449" spans="1:2" x14ac:dyDescent="0.25">
      <c r="A1449">
        <v>44146001</v>
      </c>
      <c r="B1449" t="s">
        <v>1345</v>
      </c>
    </row>
    <row r="1450" spans="1:2" x14ac:dyDescent="0.25">
      <c r="A1450">
        <v>42950001</v>
      </c>
      <c r="B1450" t="s">
        <v>1346</v>
      </c>
    </row>
    <row r="1451" spans="1:2" x14ac:dyDescent="0.25">
      <c r="A1451">
        <v>42636001</v>
      </c>
      <c r="B1451" t="s">
        <v>1347</v>
      </c>
    </row>
    <row r="1452" spans="1:2" x14ac:dyDescent="0.25">
      <c r="A1452">
        <v>42931001</v>
      </c>
      <c r="B1452" t="s">
        <v>1348</v>
      </c>
    </row>
    <row r="1453" spans="1:2" x14ac:dyDescent="0.25">
      <c r="A1453">
        <v>44127001</v>
      </c>
      <c r="B1453" t="s">
        <v>1349</v>
      </c>
    </row>
    <row r="1454" spans="1:2" x14ac:dyDescent="0.25">
      <c r="A1454">
        <v>43783001</v>
      </c>
      <c r="B1454" t="s">
        <v>1350</v>
      </c>
    </row>
    <row r="1455" spans="1:2" x14ac:dyDescent="0.25">
      <c r="A1455">
        <v>43172001</v>
      </c>
      <c r="B1455" t="s">
        <v>1351</v>
      </c>
    </row>
    <row r="1456" spans="1:2" x14ac:dyDescent="0.25">
      <c r="A1456">
        <v>43897001</v>
      </c>
      <c r="B1456" t="s">
        <v>1352</v>
      </c>
    </row>
    <row r="1457" spans="1:2" x14ac:dyDescent="0.25">
      <c r="A1457">
        <v>44087001</v>
      </c>
      <c r="B1457" t="s">
        <v>1353</v>
      </c>
    </row>
    <row r="1458" spans="1:2" x14ac:dyDescent="0.25">
      <c r="A1458">
        <v>43870001</v>
      </c>
      <c r="B1458" t="s">
        <v>503</v>
      </c>
    </row>
    <row r="1459" spans="1:2" x14ac:dyDescent="0.25">
      <c r="A1459">
        <v>43976001</v>
      </c>
      <c r="B1459" t="s">
        <v>1354</v>
      </c>
    </row>
    <row r="1460" spans="1:2" x14ac:dyDescent="0.25">
      <c r="A1460">
        <v>43535001</v>
      </c>
      <c r="B1460" t="s">
        <v>1020</v>
      </c>
    </row>
    <row r="1461" spans="1:2" x14ac:dyDescent="0.25">
      <c r="A1461">
        <v>42556001</v>
      </c>
      <c r="B1461" t="s">
        <v>1355</v>
      </c>
    </row>
    <row r="1462" spans="1:2" x14ac:dyDescent="0.25">
      <c r="A1462">
        <v>43486001</v>
      </c>
      <c r="B1462" t="s">
        <v>1356</v>
      </c>
    </row>
    <row r="1463" spans="1:2" x14ac:dyDescent="0.25">
      <c r="A1463">
        <v>43944001</v>
      </c>
      <c r="B1463" t="s">
        <v>1357</v>
      </c>
    </row>
    <row r="1464" spans="1:2" x14ac:dyDescent="0.25">
      <c r="A1464">
        <v>43831001</v>
      </c>
      <c r="B1464" t="s">
        <v>1358</v>
      </c>
    </row>
    <row r="1465" spans="1:2" x14ac:dyDescent="0.25">
      <c r="A1465">
        <v>42721001</v>
      </c>
      <c r="B1465" t="s">
        <v>1359</v>
      </c>
    </row>
    <row r="1466" spans="1:2" x14ac:dyDescent="0.25">
      <c r="A1466">
        <v>44138001</v>
      </c>
      <c r="B1466" t="s">
        <v>1360</v>
      </c>
    </row>
    <row r="1467" spans="1:2" x14ac:dyDescent="0.25">
      <c r="A1467">
        <v>42172001</v>
      </c>
      <c r="B1467" t="s">
        <v>1301</v>
      </c>
    </row>
    <row r="1468" spans="1:2" x14ac:dyDescent="0.25">
      <c r="A1468">
        <v>43696001</v>
      </c>
      <c r="B1468" t="s">
        <v>1361</v>
      </c>
    </row>
    <row r="1469" spans="1:2" x14ac:dyDescent="0.25">
      <c r="A1469">
        <v>42917001</v>
      </c>
      <c r="B1469" t="s">
        <v>1362</v>
      </c>
    </row>
    <row r="1470" spans="1:2" x14ac:dyDescent="0.25">
      <c r="A1470">
        <v>43724001</v>
      </c>
      <c r="B1470" t="s">
        <v>1363</v>
      </c>
    </row>
    <row r="1471" spans="1:2" x14ac:dyDescent="0.25">
      <c r="A1471">
        <v>43732001</v>
      </c>
      <c r="B1471" t="s">
        <v>1364</v>
      </c>
    </row>
    <row r="1472" spans="1:2" x14ac:dyDescent="0.25">
      <c r="A1472">
        <v>44064001</v>
      </c>
      <c r="B1472" t="s">
        <v>1365</v>
      </c>
    </row>
    <row r="1473" spans="1:2" x14ac:dyDescent="0.25">
      <c r="A1473">
        <v>42423001</v>
      </c>
      <c r="B1473" t="s">
        <v>839</v>
      </c>
    </row>
    <row r="1474" spans="1:2" x14ac:dyDescent="0.25">
      <c r="A1474">
        <v>43951001</v>
      </c>
      <c r="B1474" t="s">
        <v>1366</v>
      </c>
    </row>
    <row r="1475" spans="1:2" x14ac:dyDescent="0.25">
      <c r="A1475">
        <v>42456001</v>
      </c>
      <c r="B1475" t="s">
        <v>1367</v>
      </c>
    </row>
    <row r="1476" spans="1:2" x14ac:dyDescent="0.25">
      <c r="A1476">
        <v>43955001</v>
      </c>
      <c r="B1476" t="s">
        <v>1368</v>
      </c>
    </row>
    <row r="1477" spans="1:2" x14ac:dyDescent="0.25">
      <c r="A1477">
        <v>42206001</v>
      </c>
      <c r="B1477" t="s">
        <v>1369</v>
      </c>
    </row>
    <row r="1478" spans="1:2" x14ac:dyDescent="0.25">
      <c r="A1478">
        <v>42247001</v>
      </c>
      <c r="B1478" t="s">
        <v>1370</v>
      </c>
    </row>
    <row r="1479" spans="1:2" x14ac:dyDescent="0.25">
      <c r="A1479">
        <v>44069001</v>
      </c>
      <c r="B1479" t="s">
        <v>1371</v>
      </c>
    </row>
    <row r="1480" spans="1:2" x14ac:dyDescent="0.25">
      <c r="A1480">
        <v>42435001</v>
      </c>
      <c r="B1480" t="s">
        <v>1372</v>
      </c>
    </row>
    <row r="1481" spans="1:2" x14ac:dyDescent="0.25">
      <c r="A1481">
        <v>44139001</v>
      </c>
      <c r="B1481" t="s">
        <v>1373</v>
      </c>
    </row>
    <row r="1482" spans="1:2" x14ac:dyDescent="0.25">
      <c r="A1482">
        <v>42981001</v>
      </c>
      <c r="B1482" t="s">
        <v>1374</v>
      </c>
    </row>
    <row r="1483" spans="1:2" x14ac:dyDescent="0.25">
      <c r="A1483">
        <v>42412001</v>
      </c>
      <c r="B1483" t="s">
        <v>1375</v>
      </c>
    </row>
    <row r="1484" spans="1:2" x14ac:dyDescent="0.25">
      <c r="A1484">
        <v>43808001</v>
      </c>
      <c r="B1484" t="s">
        <v>1376</v>
      </c>
    </row>
    <row r="1485" spans="1:2" x14ac:dyDescent="0.25">
      <c r="A1485">
        <v>42257001</v>
      </c>
      <c r="B1485" t="s">
        <v>1377</v>
      </c>
    </row>
    <row r="1486" spans="1:2" x14ac:dyDescent="0.25">
      <c r="A1486">
        <v>43441001</v>
      </c>
      <c r="B1486" t="s">
        <v>1320</v>
      </c>
    </row>
    <row r="1487" spans="1:2" x14ac:dyDescent="0.25">
      <c r="A1487">
        <v>43469001</v>
      </c>
      <c r="B1487" t="s">
        <v>1378</v>
      </c>
    </row>
    <row r="1488" spans="1:2" x14ac:dyDescent="0.25">
      <c r="A1488">
        <v>43006001</v>
      </c>
      <c r="B1488" t="s">
        <v>1379</v>
      </c>
    </row>
    <row r="1489" spans="1:2" x14ac:dyDescent="0.25">
      <c r="A1489">
        <v>43117001</v>
      </c>
      <c r="B1489" t="s">
        <v>1380</v>
      </c>
    </row>
    <row r="1490" spans="1:2" x14ac:dyDescent="0.25">
      <c r="A1490">
        <v>43618001</v>
      </c>
      <c r="B1490" t="s">
        <v>1381</v>
      </c>
    </row>
    <row r="1491" spans="1:2" x14ac:dyDescent="0.25">
      <c r="A1491">
        <v>42471001</v>
      </c>
      <c r="B1491" t="s">
        <v>1382</v>
      </c>
    </row>
    <row r="1492" spans="1:2" x14ac:dyDescent="0.25">
      <c r="A1492">
        <v>42233001</v>
      </c>
      <c r="B1492" t="s">
        <v>495</v>
      </c>
    </row>
    <row r="1493" spans="1:2" x14ac:dyDescent="0.25">
      <c r="A1493">
        <v>43126001</v>
      </c>
      <c r="B1493" t="s">
        <v>1383</v>
      </c>
    </row>
    <row r="1494" spans="1:2" x14ac:dyDescent="0.25">
      <c r="A1494">
        <v>42196001</v>
      </c>
      <c r="B1494" t="s">
        <v>1384</v>
      </c>
    </row>
    <row r="1495" spans="1:2" x14ac:dyDescent="0.25">
      <c r="A1495">
        <v>42935001</v>
      </c>
      <c r="B1495" t="s">
        <v>1385</v>
      </c>
    </row>
    <row r="1496" spans="1:2" x14ac:dyDescent="0.25">
      <c r="A1496">
        <v>42116001</v>
      </c>
      <c r="B1496" t="s">
        <v>1386</v>
      </c>
    </row>
    <row r="1497" spans="1:2" x14ac:dyDescent="0.25">
      <c r="A1497">
        <v>42841001</v>
      </c>
      <c r="B1497" t="s">
        <v>1387</v>
      </c>
    </row>
    <row r="1498" spans="1:2" x14ac:dyDescent="0.25">
      <c r="A1498">
        <v>42120001</v>
      </c>
      <c r="B1498" t="s">
        <v>1388</v>
      </c>
    </row>
    <row r="1499" spans="1:2" x14ac:dyDescent="0.25">
      <c r="A1499">
        <v>42361001</v>
      </c>
      <c r="B1499" t="s">
        <v>1389</v>
      </c>
    </row>
    <row r="1500" spans="1:2" x14ac:dyDescent="0.25">
      <c r="A1500">
        <v>43231001</v>
      </c>
      <c r="B1500" t="s">
        <v>1390</v>
      </c>
    </row>
    <row r="1501" spans="1:2" x14ac:dyDescent="0.25">
      <c r="A1501">
        <v>43104001</v>
      </c>
      <c r="B1501" t="s">
        <v>1391</v>
      </c>
    </row>
    <row r="1502" spans="1:2" x14ac:dyDescent="0.25">
      <c r="A1502">
        <v>42145001</v>
      </c>
      <c r="B1502" t="s">
        <v>1392</v>
      </c>
    </row>
    <row r="1503" spans="1:2" x14ac:dyDescent="0.25">
      <c r="A1503">
        <v>44115001</v>
      </c>
      <c r="B1503" t="s">
        <v>1393</v>
      </c>
    </row>
    <row r="1504" spans="1:2" x14ac:dyDescent="0.25">
      <c r="A1504">
        <v>42735001</v>
      </c>
      <c r="B1504" t="s">
        <v>1394</v>
      </c>
    </row>
    <row r="1505" spans="1:2" x14ac:dyDescent="0.25">
      <c r="A1505">
        <v>43935001</v>
      </c>
      <c r="B1505" t="s">
        <v>1395</v>
      </c>
    </row>
    <row r="1506" spans="1:2" x14ac:dyDescent="0.25">
      <c r="A1506">
        <v>42425001</v>
      </c>
      <c r="B1506" t="s">
        <v>1396</v>
      </c>
    </row>
    <row r="1507" spans="1:2" x14ac:dyDescent="0.25">
      <c r="A1507">
        <v>43064001</v>
      </c>
      <c r="B1507" t="s">
        <v>1397</v>
      </c>
    </row>
    <row r="1508" spans="1:2" x14ac:dyDescent="0.25">
      <c r="A1508">
        <v>43838001</v>
      </c>
      <c r="B1508" t="s">
        <v>1398</v>
      </c>
    </row>
    <row r="1509" spans="1:2" x14ac:dyDescent="0.25">
      <c r="A1509">
        <v>43994001</v>
      </c>
      <c r="B1509" t="s">
        <v>1399</v>
      </c>
    </row>
    <row r="1510" spans="1:2" x14ac:dyDescent="0.25">
      <c r="A1510">
        <v>42454001</v>
      </c>
      <c r="B1510" t="s">
        <v>1400</v>
      </c>
    </row>
    <row r="1511" spans="1:2" x14ac:dyDescent="0.25">
      <c r="A1511">
        <v>43445001</v>
      </c>
      <c r="B1511" t="s">
        <v>612</v>
      </c>
    </row>
    <row r="1512" spans="1:2" x14ac:dyDescent="0.25">
      <c r="A1512">
        <v>42630001</v>
      </c>
      <c r="B1512" t="s">
        <v>1401</v>
      </c>
    </row>
    <row r="1513" spans="1:2" x14ac:dyDescent="0.25">
      <c r="A1513">
        <v>43854001</v>
      </c>
      <c r="B1513" t="s">
        <v>1402</v>
      </c>
    </row>
    <row r="1514" spans="1:2" x14ac:dyDescent="0.25">
      <c r="A1514">
        <v>42830001</v>
      </c>
      <c r="B1514" t="s">
        <v>1403</v>
      </c>
    </row>
    <row r="1515" spans="1:2" x14ac:dyDescent="0.25">
      <c r="A1515">
        <v>42662001</v>
      </c>
      <c r="B1515" t="s">
        <v>1404</v>
      </c>
    </row>
    <row r="1516" spans="1:2" x14ac:dyDescent="0.25">
      <c r="A1516">
        <v>44089001</v>
      </c>
      <c r="B1516" t="s">
        <v>1405</v>
      </c>
    </row>
    <row r="1517" spans="1:2" x14ac:dyDescent="0.25">
      <c r="A1517">
        <v>42889001</v>
      </c>
      <c r="B1517" t="s">
        <v>1406</v>
      </c>
    </row>
    <row r="1518" spans="1:2" x14ac:dyDescent="0.25">
      <c r="A1518">
        <v>42119001</v>
      </c>
      <c r="B1518" t="s">
        <v>1407</v>
      </c>
    </row>
    <row r="1519" spans="1:2" x14ac:dyDescent="0.25">
      <c r="A1519">
        <v>42110001</v>
      </c>
      <c r="B1519" t="s">
        <v>1408</v>
      </c>
    </row>
    <row r="1520" spans="1:2" x14ac:dyDescent="0.25">
      <c r="A1520">
        <v>42835001</v>
      </c>
      <c r="B1520" t="s">
        <v>1409</v>
      </c>
    </row>
    <row r="1521" spans="1:2" x14ac:dyDescent="0.25">
      <c r="A1521">
        <v>43234001</v>
      </c>
      <c r="B1521" t="s">
        <v>1410</v>
      </c>
    </row>
    <row r="1522" spans="1:2" x14ac:dyDescent="0.25">
      <c r="A1522">
        <v>42501001</v>
      </c>
      <c r="B1522" t="s">
        <v>1411</v>
      </c>
    </row>
    <row r="1523" spans="1:2" x14ac:dyDescent="0.25">
      <c r="A1523">
        <v>43910001</v>
      </c>
      <c r="B1523" t="s">
        <v>1412</v>
      </c>
    </row>
    <row r="1524" spans="1:2" x14ac:dyDescent="0.25">
      <c r="A1524">
        <v>43733001</v>
      </c>
      <c r="B1524" t="s">
        <v>1413</v>
      </c>
    </row>
    <row r="1525" spans="1:2" x14ac:dyDescent="0.25">
      <c r="A1525">
        <v>42107001</v>
      </c>
      <c r="B1525" t="s">
        <v>1414</v>
      </c>
    </row>
    <row r="1526" spans="1:2" x14ac:dyDescent="0.25">
      <c r="A1526">
        <v>42136001</v>
      </c>
      <c r="B1526" t="s">
        <v>1415</v>
      </c>
    </row>
    <row r="1527" spans="1:2" x14ac:dyDescent="0.25">
      <c r="A1527">
        <v>43583001</v>
      </c>
      <c r="B1527" t="s">
        <v>1416</v>
      </c>
    </row>
    <row r="1528" spans="1:2" x14ac:dyDescent="0.25">
      <c r="A1528">
        <v>42133001</v>
      </c>
      <c r="B1528" t="s">
        <v>1417</v>
      </c>
    </row>
    <row r="1529" spans="1:2" x14ac:dyDescent="0.25">
      <c r="A1529">
        <v>43780001</v>
      </c>
      <c r="B1529" t="s">
        <v>1418</v>
      </c>
    </row>
    <row r="1530" spans="1:2" x14ac:dyDescent="0.25">
      <c r="A1530">
        <v>43853001</v>
      </c>
      <c r="B1530" t="s">
        <v>1419</v>
      </c>
    </row>
    <row r="1531" spans="1:2" x14ac:dyDescent="0.25">
      <c r="A1531">
        <v>44144001</v>
      </c>
      <c r="B1531" t="s">
        <v>1420</v>
      </c>
    </row>
    <row r="1532" spans="1:2" x14ac:dyDescent="0.25">
      <c r="A1532">
        <v>42186001</v>
      </c>
      <c r="B1532" t="s">
        <v>1421</v>
      </c>
    </row>
    <row r="1533" spans="1:2" x14ac:dyDescent="0.25">
      <c r="A1533">
        <v>44002001</v>
      </c>
      <c r="B1533" t="s">
        <v>1422</v>
      </c>
    </row>
    <row r="1534" spans="1:2" x14ac:dyDescent="0.25">
      <c r="A1534">
        <v>42773001</v>
      </c>
      <c r="B1534" t="s">
        <v>1423</v>
      </c>
    </row>
    <row r="1535" spans="1:2" x14ac:dyDescent="0.25">
      <c r="A1535">
        <v>43584001</v>
      </c>
      <c r="B1535" t="s">
        <v>1424</v>
      </c>
    </row>
    <row r="1536" spans="1:2" x14ac:dyDescent="0.25">
      <c r="A1536">
        <v>42240001</v>
      </c>
      <c r="B1536" t="s">
        <v>1425</v>
      </c>
    </row>
    <row r="1537" spans="1:2" x14ac:dyDescent="0.25">
      <c r="A1537">
        <v>43973001</v>
      </c>
      <c r="B1537" t="s">
        <v>1426</v>
      </c>
    </row>
    <row r="1538" spans="1:2" x14ac:dyDescent="0.25">
      <c r="A1538">
        <v>43244001</v>
      </c>
      <c r="B1538" t="s">
        <v>1427</v>
      </c>
    </row>
    <row r="1539" spans="1:2" x14ac:dyDescent="0.25">
      <c r="A1539">
        <v>42643001</v>
      </c>
      <c r="B1539" t="s">
        <v>1428</v>
      </c>
    </row>
    <row r="1540" spans="1:2" x14ac:dyDescent="0.25">
      <c r="A1540">
        <v>42672001</v>
      </c>
      <c r="B1540" t="s">
        <v>1429</v>
      </c>
    </row>
    <row r="1541" spans="1:2" x14ac:dyDescent="0.25">
      <c r="A1541">
        <v>43094001</v>
      </c>
      <c r="B1541" t="s">
        <v>1430</v>
      </c>
    </row>
    <row r="1542" spans="1:2" x14ac:dyDescent="0.25">
      <c r="A1542">
        <v>44126001</v>
      </c>
      <c r="B1542" t="s">
        <v>1431</v>
      </c>
    </row>
    <row r="1543" spans="1:2" x14ac:dyDescent="0.25">
      <c r="A1543">
        <v>43569001</v>
      </c>
      <c r="B1543" t="s">
        <v>1432</v>
      </c>
    </row>
    <row r="1544" spans="1:2" x14ac:dyDescent="0.25">
      <c r="A1544">
        <v>44154001</v>
      </c>
      <c r="B1544" t="s">
        <v>1433</v>
      </c>
    </row>
    <row r="1545" spans="1:2" x14ac:dyDescent="0.25">
      <c r="A1545">
        <v>42487001</v>
      </c>
      <c r="B1545" t="s">
        <v>1434</v>
      </c>
    </row>
    <row r="1546" spans="1:2" x14ac:dyDescent="0.25">
      <c r="A1546">
        <v>43773001</v>
      </c>
      <c r="B1546" t="s">
        <v>1435</v>
      </c>
    </row>
    <row r="1547" spans="1:2" x14ac:dyDescent="0.25">
      <c r="A1547">
        <v>43552001</v>
      </c>
      <c r="B1547" t="s">
        <v>1126</v>
      </c>
    </row>
    <row r="1548" spans="1:2" x14ac:dyDescent="0.25">
      <c r="A1548">
        <v>42696001</v>
      </c>
      <c r="B1548" t="s">
        <v>1436</v>
      </c>
    </row>
    <row r="1549" spans="1:2" x14ac:dyDescent="0.25">
      <c r="A1549">
        <v>43869001</v>
      </c>
      <c r="B1549" t="s">
        <v>503</v>
      </c>
    </row>
    <row r="1550" spans="1:2" x14ac:dyDescent="0.25">
      <c r="A1550">
        <v>42936001</v>
      </c>
      <c r="B1550" t="s">
        <v>1437</v>
      </c>
    </row>
    <row r="1551" spans="1:2" x14ac:dyDescent="0.25">
      <c r="A1551">
        <v>42113001</v>
      </c>
      <c r="B1551" t="s">
        <v>1438</v>
      </c>
    </row>
    <row r="1552" spans="1:2" x14ac:dyDescent="0.25">
      <c r="A1552">
        <v>42121001</v>
      </c>
      <c r="B1552" t="s">
        <v>1439</v>
      </c>
    </row>
    <row r="1553" spans="1:2" x14ac:dyDescent="0.25">
      <c r="A1553">
        <v>43775001</v>
      </c>
      <c r="B1553" t="s">
        <v>1440</v>
      </c>
    </row>
    <row r="1554" spans="1:2" x14ac:dyDescent="0.25">
      <c r="A1554">
        <v>42280001</v>
      </c>
      <c r="B1554" t="s">
        <v>869</v>
      </c>
    </row>
    <row r="1555" spans="1:2" x14ac:dyDescent="0.25">
      <c r="A1555">
        <v>43857001</v>
      </c>
      <c r="B1555" t="s">
        <v>1441</v>
      </c>
    </row>
    <row r="1556" spans="1:2" x14ac:dyDescent="0.25">
      <c r="A1556">
        <v>44148001</v>
      </c>
      <c r="B1556" t="s">
        <v>934</v>
      </c>
    </row>
    <row r="1557" spans="1:2" x14ac:dyDescent="0.25">
      <c r="A1557">
        <v>42982001</v>
      </c>
      <c r="B1557" t="s">
        <v>1442</v>
      </c>
    </row>
    <row r="1558" spans="1:2" x14ac:dyDescent="0.25">
      <c r="A1558">
        <v>42458001</v>
      </c>
      <c r="B1558" t="s">
        <v>1443</v>
      </c>
    </row>
    <row r="1559" spans="1:2" x14ac:dyDescent="0.25">
      <c r="A1559">
        <v>42925001</v>
      </c>
      <c r="B1559" t="s">
        <v>1444</v>
      </c>
    </row>
    <row r="1560" spans="1:2" x14ac:dyDescent="0.25">
      <c r="A1560">
        <v>43437001</v>
      </c>
      <c r="B1560" t="s">
        <v>1445</v>
      </c>
    </row>
    <row r="1561" spans="1:2" x14ac:dyDescent="0.25">
      <c r="A1561">
        <v>42376001</v>
      </c>
      <c r="B1561" t="s">
        <v>1446</v>
      </c>
    </row>
    <row r="1562" spans="1:2" x14ac:dyDescent="0.25">
      <c r="A1562">
        <v>42802001</v>
      </c>
      <c r="B1562" t="s">
        <v>1447</v>
      </c>
    </row>
    <row r="1563" spans="1:2" x14ac:dyDescent="0.25">
      <c r="A1563">
        <v>44108001</v>
      </c>
      <c r="B1563" t="s">
        <v>1448</v>
      </c>
    </row>
    <row r="1564" spans="1:2" x14ac:dyDescent="0.25">
      <c r="A1564">
        <v>43817001</v>
      </c>
      <c r="B1564" t="s">
        <v>1449</v>
      </c>
    </row>
    <row r="1565" spans="1:2" x14ac:dyDescent="0.25">
      <c r="A1565">
        <v>42134001</v>
      </c>
      <c r="B1565" t="s">
        <v>1450</v>
      </c>
    </row>
    <row r="1566" spans="1:2" x14ac:dyDescent="0.25">
      <c r="A1566">
        <v>42400001</v>
      </c>
      <c r="B1566" t="s">
        <v>1451</v>
      </c>
    </row>
    <row r="1567" spans="1:2" x14ac:dyDescent="0.25">
      <c r="A1567">
        <v>43147001</v>
      </c>
      <c r="B1567" t="s">
        <v>1452</v>
      </c>
    </row>
    <row r="1568" spans="1:2" x14ac:dyDescent="0.25">
      <c r="A1568">
        <v>42369001</v>
      </c>
      <c r="B1568" t="s">
        <v>1453</v>
      </c>
    </row>
    <row r="1569" spans="1:2" x14ac:dyDescent="0.25">
      <c r="A1569">
        <v>44117001</v>
      </c>
      <c r="B1569" t="s">
        <v>1454</v>
      </c>
    </row>
    <row r="1570" spans="1:2" x14ac:dyDescent="0.25">
      <c r="A1570">
        <v>44142001</v>
      </c>
      <c r="B1570" t="s">
        <v>1455</v>
      </c>
    </row>
    <row r="1571" spans="1:2" x14ac:dyDescent="0.25">
      <c r="A1571">
        <v>44078001</v>
      </c>
      <c r="B1571" t="s">
        <v>1456</v>
      </c>
    </row>
    <row r="1572" spans="1:2" x14ac:dyDescent="0.25">
      <c r="A1572">
        <v>42587001</v>
      </c>
      <c r="B1572" t="s">
        <v>1457</v>
      </c>
    </row>
    <row r="1573" spans="1:2" x14ac:dyDescent="0.25">
      <c r="A1573">
        <v>42095001</v>
      </c>
      <c r="B1573" t="s">
        <v>1458</v>
      </c>
    </row>
    <row r="1574" spans="1:2" x14ac:dyDescent="0.25">
      <c r="A1574">
        <v>43563001</v>
      </c>
      <c r="B1574" t="s">
        <v>1459</v>
      </c>
    </row>
    <row r="1575" spans="1:2" x14ac:dyDescent="0.25">
      <c r="A1575">
        <v>42948001</v>
      </c>
      <c r="B1575" t="s">
        <v>1460</v>
      </c>
    </row>
    <row r="1576" spans="1:2" x14ac:dyDescent="0.25">
      <c r="A1576">
        <v>42728001</v>
      </c>
      <c r="B1576" t="s">
        <v>1461</v>
      </c>
    </row>
    <row r="1577" spans="1:2" x14ac:dyDescent="0.25">
      <c r="A1577">
        <v>42839001</v>
      </c>
      <c r="B1577" t="s">
        <v>1462</v>
      </c>
    </row>
    <row r="1578" spans="1:2" x14ac:dyDescent="0.25">
      <c r="A1578">
        <v>43178001</v>
      </c>
      <c r="B1578" t="s">
        <v>1463</v>
      </c>
    </row>
    <row r="1579" spans="1:2" x14ac:dyDescent="0.25">
      <c r="A1579">
        <v>42707001</v>
      </c>
      <c r="B1579" t="s">
        <v>1464</v>
      </c>
    </row>
    <row r="1580" spans="1:2" x14ac:dyDescent="0.25">
      <c r="A1580">
        <v>42713001</v>
      </c>
      <c r="B1580" t="s">
        <v>1465</v>
      </c>
    </row>
    <row r="1581" spans="1:2" x14ac:dyDescent="0.25">
      <c r="A1581">
        <v>42246001</v>
      </c>
      <c r="B1581" t="s">
        <v>1466</v>
      </c>
    </row>
    <row r="1582" spans="1:2" x14ac:dyDescent="0.25">
      <c r="A1582">
        <v>42188001</v>
      </c>
      <c r="B1582" t="s">
        <v>1467</v>
      </c>
    </row>
    <row r="1583" spans="1:2" x14ac:dyDescent="0.25">
      <c r="A1583">
        <v>44086001</v>
      </c>
      <c r="B1583" t="s">
        <v>1468</v>
      </c>
    </row>
    <row r="1584" spans="1:2" x14ac:dyDescent="0.25">
      <c r="A1584">
        <v>43062001</v>
      </c>
      <c r="B1584" t="s">
        <v>1469</v>
      </c>
    </row>
    <row r="1585" spans="1:2" x14ac:dyDescent="0.25">
      <c r="A1585">
        <v>42292001</v>
      </c>
      <c r="B1585" t="s">
        <v>1470</v>
      </c>
    </row>
    <row r="1586" spans="1:2" x14ac:dyDescent="0.25">
      <c r="A1586">
        <v>42750001</v>
      </c>
      <c r="B1586" t="s">
        <v>1471</v>
      </c>
    </row>
    <row r="1587" spans="1:2" x14ac:dyDescent="0.25">
      <c r="A1587">
        <v>42996001</v>
      </c>
      <c r="B1587" t="s">
        <v>1472</v>
      </c>
    </row>
    <row r="1588" spans="1:2" x14ac:dyDescent="0.25">
      <c r="A1588">
        <v>43549001</v>
      </c>
      <c r="B1588" t="s">
        <v>1473</v>
      </c>
    </row>
    <row r="1589" spans="1:2" x14ac:dyDescent="0.25">
      <c r="A1589">
        <v>43100001</v>
      </c>
      <c r="B1589" t="s">
        <v>1474</v>
      </c>
    </row>
    <row r="1590" spans="1:2" x14ac:dyDescent="0.25">
      <c r="A1590">
        <v>43247001</v>
      </c>
      <c r="B1590" t="s">
        <v>1475</v>
      </c>
    </row>
    <row r="1591" spans="1:2" x14ac:dyDescent="0.25">
      <c r="A1591">
        <v>43478001</v>
      </c>
      <c r="B1591" t="s">
        <v>1476</v>
      </c>
    </row>
    <row r="1592" spans="1:2" x14ac:dyDescent="0.25">
      <c r="A1592">
        <v>42236001</v>
      </c>
      <c r="B1592" t="s">
        <v>590</v>
      </c>
    </row>
    <row r="1593" spans="1:2" x14ac:dyDescent="0.25">
      <c r="A1593">
        <v>43076001</v>
      </c>
      <c r="B1593" t="s">
        <v>1477</v>
      </c>
    </row>
    <row r="1594" spans="1:2" x14ac:dyDescent="0.25">
      <c r="A1594">
        <v>43416001</v>
      </c>
      <c r="B1594" t="s">
        <v>248</v>
      </c>
    </row>
    <row r="1595" spans="1:2" x14ac:dyDescent="0.25">
      <c r="A1595">
        <v>42101001</v>
      </c>
      <c r="B1595" t="s">
        <v>1478</v>
      </c>
    </row>
    <row r="1596" spans="1:2" x14ac:dyDescent="0.25">
      <c r="A1596">
        <v>44104001</v>
      </c>
      <c r="B1596" t="s">
        <v>1479</v>
      </c>
    </row>
    <row r="1597" spans="1:2" x14ac:dyDescent="0.25">
      <c r="A1597">
        <v>42097001</v>
      </c>
      <c r="B1597" t="s">
        <v>1480</v>
      </c>
    </row>
    <row r="1598" spans="1:2" x14ac:dyDescent="0.25">
      <c r="A1598">
        <v>42310001</v>
      </c>
      <c r="B1598" t="s">
        <v>1481</v>
      </c>
    </row>
    <row r="1599" spans="1:2" x14ac:dyDescent="0.25">
      <c r="A1599">
        <v>42455001</v>
      </c>
      <c r="B1599" t="s">
        <v>1482</v>
      </c>
    </row>
    <row r="1600" spans="1:2" x14ac:dyDescent="0.25">
      <c r="A1600">
        <v>43819001</v>
      </c>
      <c r="B1600" t="s">
        <v>1483</v>
      </c>
    </row>
    <row r="1601" spans="1:2" x14ac:dyDescent="0.25">
      <c r="A1601">
        <v>42971001</v>
      </c>
      <c r="B1601" t="s">
        <v>489</v>
      </c>
    </row>
    <row r="1602" spans="1:2" x14ac:dyDescent="0.25">
      <c r="A1602">
        <v>42319001</v>
      </c>
      <c r="B1602" t="s">
        <v>1484</v>
      </c>
    </row>
    <row r="1603" spans="1:2" x14ac:dyDescent="0.25">
      <c r="A1603">
        <v>43585001</v>
      </c>
      <c r="B1603" t="s">
        <v>1485</v>
      </c>
    </row>
    <row r="1604" spans="1:2" x14ac:dyDescent="0.25">
      <c r="A1604">
        <v>43806001</v>
      </c>
      <c r="B1604" t="s">
        <v>1486</v>
      </c>
    </row>
    <row r="1605" spans="1:2" x14ac:dyDescent="0.25">
      <c r="A1605">
        <v>42438001</v>
      </c>
      <c r="B1605" t="s">
        <v>1487</v>
      </c>
    </row>
    <row r="1606" spans="1:2" x14ac:dyDescent="0.25">
      <c r="A1606">
        <v>42681001</v>
      </c>
      <c r="B1606" t="s">
        <v>1488</v>
      </c>
    </row>
    <row r="1607" spans="1:2" x14ac:dyDescent="0.25">
      <c r="A1607">
        <v>42189001</v>
      </c>
      <c r="B1607" t="s">
        <v>1489</v>
      </c>
    </row>
    <row r="1608" spans="1:2" x14ac:dyDescent="0.25">
      <c r="A1608">
        <v>43729001</v>
      </c>
      <c r="B1608" t="s">
        <v>1490</v>
      </c>
    </row>
    <row r="1609" spans="1:2" x14ac:dyDescent="0.25">
      <c r="A1609">
        <v>43844001</v>
      </c>
      <c r="B1609" t="s">
        <v>1491</v>
      </c>
    </row>
    <row r="1610" spans="1:2" x14ac:dyDescent="0.25">
      <c r="A1610">
        <v>43164001</v>
      </c>
      <c r="B1610" t="s">
        <v>1492</v>
      </c>
    </row>
    <row r="1611" spans="1:2" x14ac:dyDescent="0.25">
      <c r="A1611">
        <v>43968001</v>
      </c>
      <c r="B1611" t="s">
        <v>1493</v>
      </c>
    </row>
    <row r="1612" spans="1:2" x14ac:dyDescent="0.25">
      <c r="A1612">
        <v>42772001</v>
      </c>
      <c r="B1612" t="s">
        <v>1423</v>
      </c>
    </row>
    <row r="1613" spans="1:2" x14ac:dyDescent="0.25">
      <c r="A1613">
        <v>43182001</v>
      </c>
      <c r="B1613" t="s">
        <v>1494</v>
      </c>
    </row>
    <row r="1614" spans="1:2" x14ac:dyDescent="0.25">
      <c r="A1614">
        <v>43726001</v>
      </c>
      <c r="B1614" t="s">
        <v>1495</v>
      </c>
    </row>
    <row r="1615" spans="1:2" x14ac:dyDescent="0.25">
      <c r="A1615">
        <v>42743001</v>
      </c>
      <c r="B1615" t="s">
        <v>1496</v>
      </c>
    </row>
    <row r="1616" spans="1:2" x14ac:dyDescent="0.25">
      <c r="A1616">
        <v>42792001</v>
      </c>
      <c r="B1616" t="s">
        <v>1497</v>
      </c>
    </row>
    <row r="1617" spans="1:2" x14ac:dyDescent="0.25">
      <c r="A1617">
        <v>43097001</v>
      </c>
      <c r="B1617" t="s">
        <v>1498</v>
      </c>
    </row>
    <row r="1618" spans="1:2" x14ac:dyDescent="0.25">
      <c r="A1618">
        <v>42114001</v>
      </c>
      <c r="B1618" t="s">
        <v>1499</v>
      </c>
    </row>
    <row r="1619" spans="1:2" x14ac:dyDescent="0.25">
      <c r="A1619">
        <v>42273001</v>
      </c>
      <c r="B1619" t="s">
        <v>1500</v>
      </c>
    </row>
    <row r="1620" spans="1:2" x14ac:dyDescent="0.25">
      <c r="A1620">
        <v>44141001</v>
      </c>
      <c r="B1620" t="s">
        <v>1501</v>
      </c>
    </row>
    <row r="1621" spans="1:2" x14ac:dyDescent="0.25">
      <c r="A1621">
        <v>43756001</v>
      </c>
      <c r="B1621" t="s">
        <v>1298</v>
      </c>
    </row>
    <row r="1622" spans="1:2" x14ac:dyDescent="0.25">
      <c r="A1622">
        <v>43039001</v>
      </c>
      <c r="B1622" t="s">
        <v>189</v>
      </c>
    </row>
    <row r="1623" spans="1:2" x14ac:dyDescent="0.25">
      <c r="A1623">
        <v>42142001</v>
      </c>
      <c r="B1623" t="s">
        <v>1502</v>
      </c>
    </row>
    <row r="1624" spans="1:2" x14ac:dyDescent="0.25">
      <c r="A1624">
        <v>43547001</v>
      </c>
      <c r="B1624" t="s">
        <v>1503</v>
      </c>
    </row>
    <row r="1625" spans="1:2" x14ac:dyDescent="0.25">
      <c r="A1625">
        <v>42627001</v>
      </c>
      <c r="B1625" t="s">
        <v>1504</v>
      </c>
    </row>
    <row r="1626" spans="1:2" x14ac:dyDescent="0.25">
      <c r="A1626">
        <v>43053001</v>
      </c>
      <c r="B1626" t="s">
        <v>1505</v>
      </c>
    </row>
    <row r="1627" spans="1:2" x14ac:dyDescent="0.25">
      <c r="A1627">
        <v>43470001</v>
      </c>
      <c r="B1627" t="s">
        <v>1506</v>
      </c>
    </row>
    <row r="1628" spans="1:2" x14ac:dyDescent="0.25">
      <c r="A1628">
        <v>42730001</v>
      </c>
      <c r="B1628" t="s">
        <v>1507</v>
      </c>
    </row>
    <row r="1629" spans="1:2" x14ac:dyDescent="0.25">
      <c r="A1629">
        <v>43983001</v>
      </c>
      <c r="B1629" t="s">
        <v>1508</v>
      </c>
    </row>
    <row r="1630" spans="1:2" x14ac:dyDescent="0.25">
      <c r="A1630">
        <v>42660001</v>
      </c>
      <c r="B1630" t="s">
        <v>1509</v>
      </c>
    </row>
    <row r="1631" spans="1:2" x14ac:dyDescent="0.25">
      <c r="A1631">
        <v>43434001</v>
      </c>
      <c r="B1631" t="s">
        <v>1510</v>
      </c>
    </row>
    <row r="1632" spans="1:2" x14ac:dyDescent="0.25">
      <c r="A1632">
        <v>42111001</v>
      </c>
      <c r="B1632" t="s">
        <v>1511</v>
      </c>
    </row>
    <row r="1633" spans="1:2" x14ac:dyDescent="0.25">
      <c r="A1633">
        <v>42492001</v>
      </c>
      <c r="B1633" t="s">
        <v>1512</v>
      </c>
    </row>
    <row r="1634" spans="1:2" x14ac:dyDescent="0.25">
      <c r="A1634">
        <v>42865001</v>
      </c>
      <c r="B1634" t="s">
        <v>1513</v>
      </c>
    </row>
    <row r="1635" spans="1:2" x14ac:dyDescent="0.25">
      <c r="A1635">
        <v>43591001</v>
      </c>
      <c r="B1635" t="s">
        <v>1514</v>
      </c>
    </row>
    <row r="1636" spans="1:2" x14ac:dyDescent="0.25">
      <c r="A1636">
        <v>43617001</v>
      </c>
      <c r="B1636" t="s">
        <v>1515</v>
      </c>
    </row>
    <row r="1637" spans="1:2" x14ac:dyDescent="0.25">
      <c r="A1637">
        <v>44092001</v>
      </c>
      <c r="B1637" t="s">
        <v>1516</v>
      </c>
    </row>
    <row r="1638" spans="1:2" x14ac:dyDescent="0.25">
      <c r="A1638">
        <v>43523001</v>
      </c>
      <c r="B1638" t="s">
        <v>1517</v>
      </c>
    </row>
    <row r="1639" spans="1:2" x14ac:dyDescent="0.25">
      <c r="A1639">
        <v>42504001</v>
      </c>
      <c r="B1639" t="s">
        <v>1518</v>
      </c>
    </row>
    <row r="1640" spans="1:2" x14ac:dyDescent="0.25">
      <c r="A1640">
        <v>42745001</v>
      </c>
      <c r="B1640" t="s">
        <v>1519</v>
      </c>
    </row>
    <row r="1641" spans="1:2" x14ac:dyDescent="0.25">
      <c r="A1641">
        <v>42532001</v>
      </c>
      <c r="B1641" t="s">
        <v>1520</v>
      </c>
    </row>
    <row r="1642" spans="1:2" x14ac:dyDescent="0.25">
      <c r="A1642">
        <v>43810001</v>
      </c>
      <c r="B1642" t="s">
        <v>1521</v>
      </c>
    </row>
    <row r="1643" spans="1:2" x14ac:dyDescent="0.25">
      <c r="A1643">
        <v>43859001</v>
      </c>
      <c r="B1643" t="s">
        <v>1274</v>
      </c>
    </row>
    <row r="1644" spans="1:2" x14ac:dyDescent="0.25">
      <c r="A1644">
        <v>44097001</v>
      </c>
      <c r="B1644" t="s">
        <v>1522</v>
      </c>
    </row>
    <row r="1645" spans="1:2" x14ac:dyDescent="0.25">
      <c r="A1645">
        <v>42304001</v>
      </c>
      <c r="B1645" t="s">
        <v>1523</v>
      </c>
    </row>
    <row r="1646" spans="1:2" x14ac:dyDescent="0.25">
      <c r="A1646">
        <v>42243001</v>
      </c>
      <c r="B1646" t="s">
        <v>1524</v>
      </c>
    </row>
    <row r="1647" spans="1:2" x14ac:dyDescent="0.25">
      <c r="A1647">
        <v>42947001</v>
      </c>
      <c r="B1647" t="s">
        <v>1525</v>
      </c>
    </row>
    <row r="1648" spans="1:2" x14ac:dyDescent="0.25">
      <c r="A1648">
        <v>43063001</v>
      </c>
      <c r="B1648" t="s">
        <v>1526</v>
      </c>
    </row>
    <row r="1649" spans="1:2" x14ac:dyDescent="0.25">
      <c r="A1649">
        <v>44050001</v>
      </c>
      <c r="B1649" t="s">
        <v>1527</v>
      </c>
    </row>
    <row r="1650" spans="1:2" x14ac:dyDescent="0.25">
      <c r="A1650">
        <v>42797001</v>
      </c>
      <c r="B1650" t="s">
        <v>1528</v>
      </c>
    </row>
    <row r="1651" spans="1:2" x14ac:dyDescent="0.25">
      <c r="A1651">
        <v>42801001</v>
      </c>
      <c r="B1651" t="s">
        <v>1447</v>
      </c>
    </row>
    <row r="1652" spans="1:2" x14ac:dyDescent="0.25">
      <c r="A1652">
        <v>42588001</v>
      </c>
      <c r="B1652" t="s">
        <v>1529</v>
      </c>
    </row>
    <row r="1653" spans="1:2" x14ac:dyDescent="0.25">
      <c r="A1653">
        <v>43001001</v>
      </c>
      <c r="B1653" t="s">
        <v>1530</v>
      </c>
    </row>
    <row r="1654" spans="1:2" x14ac:dyDescent="0.25">
      <c r="A1654">
        <v>43603001</v>
      </c>
      <c r="B1654" t="s">
        <v>1531</v>
      </c>
    </row>
    <row r="1655" spans="1:2" x14ac:dyDescent="0.25">
      <c r="A1655">
        <v>42821001</v>
      </c>
      <c r="B1655" t="s">
        <v>1532</v>
      </c>
    </row>
    <row r="1656" spans="1:2" x14ac:dyDescent="0.25">
      <c r="A1656">
        <v>43150001</v>
      </c>
      <c r="B1656" t="s">
        <v>1533</v>
      </c>
    </row>
    <row r="1657" spans="1:2" x14ac:dyDescent="0.25">
      <c r="A1657">
        <v>42466001</v>
      </c>
      <c r="B1657" t="s">
        <v>1534</v>
      </c>
    </row>
    <row r="1658" spans="1:2" x14ac:dyDescent="0.25">
      <c r="A1658">
        <v>43924001</v>
      </c>
      <c r="B1658" t="s">
        <v>1535</v>
      </c>
    </row>
    <row r="1659" spans="1:2" x14ac:dyDescent="0.25">
      <c r="A1659">
        <v>42666001</v>
      </c>
      <c r="B1659" t="s">
        <v>783</v>
      </c>
    </row>
    <row r="1660" spans="1:2" x14ac:dyDescent="0.25">
      <c r="A1660">
        <v>44072001</v>
      </c>
      <c r="B1660" t="s">
        <v>1536</v>
      </c>
    </row>
    <row r="1661" spans="1:2" x14ac:dyDescent="0.25">
      <c r="A1661">
        <v>42221001</v>
      </c>
      <c r="B1661" t="s">
        <v>1537</v>
      </c>
    </row>
    <row r="1662" spans="1:2" x14ac:dyDescent="0.25">
      <c r="A1662">
        <v>42954001</v>
      </c>
      <c r="B1662" t="s">
        <v>1538</v>
      </c>
    </row>
    <row r="1663" spans="1:2" x14ac:dyDescent="0.25">
      <c r="A1663">
        <v>43918001</v>
      </c>
      <c r="B1663" t="s">
        <v>1539</v>
      </c>
    </row>
    <row r="1664" spans="1:2" x14ac:dyDescent="0.25">
      <c r="A1664">
        <v>43832001</v>
      </c>
      <c r="B1664" t="s">
        <v>1540</v>
      </c>
    </row>
    <row r="1665" spans="1:2" x14ac:dyDescent="0.25">
      <c r="A1665">
        <v>42259001</v>
      </c>
      <c r="B1665" t="s">
        <v>1541</v>
      </c>
    </row>
    <row r="1666" spans="1:2" x14ac:dyDescent="0.25">
      <c r="A1666">
        <v>43647001</v>
      </c>
      <c r="B1666" t="s">
        <v>1542</v>
      </c>
    </row>
    <row r="1667" spans="1:2" x14ac:dyDescent="0.25">
      <c r="A1667">
        <v>43901001</v>
      </c>
      <c r="B1667" t="s">
        <v>1543</v>
      </c>
    </row>
    <row r="1668" spans="1:2" x14ac:dyDescent="0.25">
      <c r="A1668">
        <v>42222001</v>
      </c>
      <c r="B1668" t="s">
        <v>1544</v>
      </c>
    </row>
    <row r="1669" spans="1:2" x14ac:dyDescent="0.25">
      <c r="A1669">
        <v>43087001</v>
      </c>
      <c r="B1669" t="s">
        <v>1545</v>
      </c>
    </row>
    <row r="1670" spans="1:2" x14ac:dyDescent="0.25">
      <c r="A1670">
        <v>42493001</v>
      </c>
      <c r="B1670" t="s">
        <v>1546</v>
      </c>
    </row>
    <row r="1671" spans="1:2" x14ac:dyDescent="0.25">
      <c r="A1671">
        <v>42277001</v>
      </c>
      <c r="B1671" t="s">
        <v>1547</v>
      </c>
    </row>
    <row r="1672" spans="1:2" x14ac:dyDescent="0.25">
      <c r="A1672">
        <v>43555001</v>
      </c>
      <c r="B1672" t="s">
        <v>1548</v>
      </c>
    </row>
    <row r="1673" spans="1:2" x14ac:dyDescent="0.25">
      <c r="A1673">
        <v>43510001</v>
      </c>
      <c r="B1673" t="s">
        <v>1549</v>
      </c>
    </row>
    <row r="1674" spans="1:2" x14ac:dyDescent="0.25">
      <c r="A1674">
        <v>44071001</v>
      </c>
      <c r="B1674" t="s">
        <v>1550</v>
      </c>
    </row>
    <row r="1675" spans="1:2" x14ac:dyDescent="0.25">
      <c r="A1675">
        <v>43887001</v>
      </c>
      <c r="B1675" t="s">
        <v>1551</v>
      </c>
    </row>
    <row r="1676" spans="1:2" x14ac:dyDescent="0.25">
      <c r="A1676">
        <v>42115001</v>
      </c>
      <c r="B1676" t="s">
        <v>1552</v>
      </c>
    </row>
    <row r="1677" spans="1:2" x14ac:dyDescent="0.25">
      <c r="A1677">
        <v>42872001</v>
      </c>
      <c r="B1677" t="s">
        <v>1553</v>
      </c>
    </row>
    <row r="1678" spans="1:2" x14ac:dyDescent="0.25">
      <c r="A1678">
        <v>43007001</v>
      </c>
      <c r="B1678" t="s">
        <v>1554</v>
      </c>
    </row>
    <row r="1679" spans="1:2" x14ac:dyDescent="0.25">
      <c r="A1679">
        <v>42300001</v>
      </c>
      <c r="B1679" t="s">
        <v>1555</v>
      </c>
    </row>
    <row r="1680" spans="1:2" x14ac:dyDescent="0.25">
      <c r="A1680">
        <v>43607001</v>
      </c>
      <c r="B1680" t="s">
        <v>1556</v>
      </c>
    </row>
    <row r="1681" spans="1:2" x14ac:dyDescent="0.25">
      <c r="A1681">
        <v>42197001</v>
      </c>
      <c r="B1681" t="s">
        <v>1557</v>
      </c>
    </row>
    <row r="1682" spans="1:2" x14ac:dyDescent="0.25">
      <c r="A1682">
        <v>43262001</v>
      </c>
      <c r="B1682" t="s">
        <v>1558</v>
      </c>
    </row>
    <row r="1683" spans="1:2" x14ac:dyDescent="0.25">
      <c r="A1683">
        <v>43131001</v>
      </c>
      <c r="B1683" t="s">
        <v>1383</v>
      </c>
    </row>
    <row r="1684" spans="1:2" x14ac:dyDescent="0.25">
      <c r="A1684">
        <v>42406001</v>
      </c>
      <c r="B1684" t="s">
        <v>1559</v>
      </c>
    </row>
    <row r="1685" spans="1:2" x14ac:dyDescent="0.25">
      <c r="A1685">
        <v>43128001</v>
      </c>
      <c r="B1685" t="s">
        <v>295</v>
      </c>
    </row>
    <row r="1686" spans="1:2" x14ac:dyDescent="0.25">
      <c r="A1686">
        <v>43816001</v>
      </c>
      <c r="B1686" t="s">
        <v>1560</v>
      </c>
    </row>
    <row r="1687" spans="1:2" x14ac:dyDescent="0.25">
      <c r="A1687">
        <v>43644001</v>
      </c>
      <c r="B1687" t="s">
        <v>1561</v>
      </c>
    </row>
    <row r="1688" spans="1:2" x14ac:dyDescent="0.25">
      <c r="A1688">
        <v>42235001</v>
      </c>
      <c r="B1688" t="s">
        <v>1562</v>
      </c>
    </row>
    <row r="1689" spans="1:2" x14ac:dyDescent="0.25">
      <c r="A1689">
        <v>43621001</v>
      </c>
      <c r="B1689" t="s">
        <v>1563</v>
      </c>
    </row>
    <row r="1690" spans="1:2" x14ac:dyDescent="0.25">
      <c r="A1690">
        <v>43449001</v>
      </c>
      <c r="B1690" t="s">
        <v>1564</v>
      </c>
    </row>
    <row r="1691" spans="1:2" x14ac:dyDescent="0.25">
      <c r="A1691">
        <v>43105001</v>
      </c>
      <c r="B1691" t="s">
        <v>1565</v>
      </c>
    </row>
    <row r="1692" spans="1:2" x14ac:dyDescent="0.25">
      <c r="A1692">
        <v>43060001</v>
      </c>
      <c r="B1692" t="s">
        <v>1566</v>
      </c>
    </row>
    <row r="1693" spans="1:2" x14ac:dyDescent="0.25">
      <c r="A1693">
        <v>43129001</v>
      </c>
      <c r="B1693" t="s">
        <v>1567</v>
      </c>
    </row>
    <row r="1694" spans="1:2" x14ac:dyDescent="0.25">
      <c r="A1694">
        <v>43461001</v>
      </c>
      <c r="B1694" t="s">
        <v>1568</v>
      </c>
    </row>
    <row r="1695" spans="1:2" x14ac:dyDescent="0.25">
      <c r="A1695">
        <v>42799001</v>
      </c>
      <c r="B1695" t="s">
        <v>1569</v>
      </c>
    </row>
    <row r="1696" spans="1:2" x14ac:dyDescent="0.25">
      <c r="A1696">
        <v>43941001</v>
      </c>
      <c r="B1696" t="s">
        <v>1570</v>
      </c>
    </row>
    <row r="1697" spans="1:2" x14ac:dyDescent="0.25">
      <c r="A1697">
        <v>42655001</v>
      </c>
      <c r="B1697" t="s">
        <v>1571</v>
      </c>
    </row>
    <row r="1698" spans="1:2" x14ac:dyDescent="0.25">
      <c r="A1698">
        <v>42255001</v>
      </c>
      <c r="B1698" t="s">
        <v>1572</v>
      </c>
    </row>
    <row r="1699" spans="1:2" x14ac:dyDescent="0.25">
      <c r="A1699">
        <v>42927001</v>
      </c>
      <c r="B1699" t="s">
        <v>1573</v>
      </c>
    </row>
    <row r="1700" spans="1:2" x14ac:dyDescent="0.25">
      <c r="A1700">
        <v>43521001</v>
      </c>
      <c r="B1700" t="s">
        <v>1574</v>
      </c>
    </row>
    <row r="1701" spans="1:2" x14ac:dyDescent="0.25">
      <c r="A1701">
        <v>42709001</v>
      </c>
      <c r="B1701" t="s">
        <v>1575</v>
      </c>
    </row>
    <row r="1702" spans="1:2" x14ac:dyDescent="0.25">
      <c r="A1702">
        <v>43504001</v>
      </c>
      <c r="B1702" t="s">
        <v>1576</v>
      </c>
    </row>
    <row r="1703" spans="1:2" x14ac:dyDescent="0.25">
      <c r="A1703">
        <v>43250001</v>
      </c>
      <c r="B1703" t="s">
        <v>1104</v>
      </c>
    </row>
    <row r="1704" spans="1:2" x14ac:dyDescent="0.25">
      <c r="A1704">
        <v>43803001</v>
      </c>
      <c r="B1704" t="s">
        <v>1577</v>
      </c>
    </row>
    <row r="1705" spans="1:2" x14ac:dyDescent="0.25">
      <c r="A1705">
        <v>42244001</v>
      </c>
      <c r="B1705" t="s">
        <v>1578</v>
      </c>
    </row>
    <row r="1706" spans="1:2" x14ac:dyDescent="0.25">
      <c r="A1706">
        <v>43091001</v>
      </c>
      <c r="B1706" t="s">
        <v>1579</v>
      </c>
    </row>
    <row r="1707" spans="1:2" x14ac:dyDescent="0.25">
      <c r="A1707">
        <v>43177001</v>
      </c>
      <c r="B1707" t="s">
        <v>1580</v>
      </c>
    </row>
    <row r="1708" spans="1:2" x14ac:dyDescent="0.25">
      <c r="A1708">
        <v>42436001</v>
      </c>
      <c r="B1708" t="s">
        <v>1581</v>
      </c>
    </row>
    <row r="1709" spans="1:2" x14ac:dyDescent="0.25">
      <c r="A1709">
        <v>42305001</v>
      </c>
      <c r="B1709" t="s">
        <v>1582</v>
      </c>
    </row>
    <row r="1710" spans="1:2" x14ac:dyDescent="0.25">
      <c r="A1710">
        <v>43666001</v>
      </c>
      <c r="B1710" t="s">
        <v>1583</v>
      </c>
    </row>
    <row r="1711" spans="1:2" x14ac:dyDescent="0.25">
      <c r="A1711">
        <v>43822001</v>
      </c>
      <c r="B1711" t="s">
        <v>1584</v>
      </c>
    </row>
    <row r="1712" spans="1:2" x14ac:dyDescent="0.25">
      <c r="A1712">
        <v>43383001</v>
      </c>
      <c r="B1712" t="s">
        <v>1585</v>
      </c>
    </row>
    <row r="1713" spans="1:2" x14ac:dyDescent="0.25">
      <c r="A1713">
        <v>42953001</v>
      </c>
      <c r="B1713" t="s">
        <v>1586</v>
      </c>
    </row>
    <row r="1714" spans="1:2" x14ac:dyDescent="0.25">
      <c r="A1714">
        <v>43454001</v>
      </c>
      <c r="B1714" t="s">
        <v>1587</v>
      </c>
    </row>
    <row r="1715" spans="1:2" x14ac:dyDescent="0.25">
      <c r="A1715">
        <v>43864001</v>
      </c>
      <c r="B1715" t="s">
        <v>1588</v>
      </c>
    </row>
    <row r="1716" spans="1:2" x14ac:dyDescent="0.25">
      <c r="A1716">
        <v>42405001</v>
      </c>
      <c r="B1716" t="s">
        <v>1589</v>
      </c>
    </row>
    <row r="1717" spans="1:2" x14ac:dyDescent="0.25">
      <c r="A1717">
        <v>43937001</v>
      </c>
      <c r="B1717" t="s">
        <v>1590</v>
      </c>
    </row>
    <row r="1718" spans="1:2" x14ac:dyDescent="0.25">
      <c r="A1718">
        <v>42094001</v>
      </c>
      <c r="B1718" t="s">
        <v>1591</v>
      </c>
    </row>
    <row r="1719" spans="1:2" x14ac:dyDescent="0.25">
      <c r="A1719">
        <v>42860001</v>
      </c>
      <c r="B1719" t="s">
        <v>1553</v>
      </c>
    </row>
    <row r="1720" spans="1:2" x14ac:dyDescent="0.25">
      <c r="A1720">
        <v>42218001</v>
      </c>
      <c r="B1720" t="s">
        <v>1592</v>
      </c>
    </row>
    <row r="1721" spans="1:2" x14ac:dyDescent="0.25">
      <c r="A1721">
        <v>42497001</v>
      </c>
      <c r="B1721" t="s">
        <v>1593</v>
      </c>
    </row>
    <row r="1722" spans="1:2" x14ac:dyDescent="0.25">
      <c r="A1722">
        <v>43734001</v>
      </c>
      <c r="B1722" t="s">
        <v>1594</v>
      </c>
    </row>
    <row r="1723" spans="1:2" x14ac:dyDescent="0.25">
      <c r="A1723">
        <v>42701001</v>
      </c>
      <c r="B1723" t="s">
        <v>1595</v>
      </c>
    </row>
    <row r="1724" spans="1:2" x14ac:dyDescent="0.25">
      <c r="A1724">
        <v>44106001</v>
      </c>
      <c r="B1724" t="s">
        <v>1596</v>
      </c>
    </row>
    <row r="1725" spans="1:2" x14ac:dyDescent="0.25">
      <c r="A1725">
        <v>42424001</v>
      </c>
      <c r="B1725" t="s">
        <v>1597</v>
      </c>
    </row>
    <row r="1726" spans="1:2" x14ac:dyDescent="0.25">
      <c r="A1726">
        <v>42194001</v>
      </c>
      <c r="B1726" t="s">
        <v>1598</v>
      </c>
    </row>
    <row r="1727" spans="1:2" x14ac:dyDescent="0.25">
      <c r="A1727">
        <v>42724001</v>
      </c>
      <c r="B1727" t="s">
        <v>1599</v>
      </c>
    </row>
    <row r="1728" spans="1:2" x14ac:dyDescent="0.25">
      <c r="A1728">
        <v>43707001</v>
      </c>
      <c r="B1728" t="s">
        <v>1600</v>
      </c>
    </row>
    <row r="1729" spans="1:2" x14ac:dyDescent="0.25">
      <c r="A1729">
        <v>42699001</v>
      </c>
      <c r="B1729" t="s">
        <v>1601</v>
      </c>
    </row>
    <row r="1730" spans="1:2" x14ac:dyDescent="0.25">
      <c r="A1730">
        <v>42258001</v>
      </c>
      <c r="B1730" t="s">
        <v>1602</v>
      </c>
    </row>
    <row r="1731" spans="1:2" x14ac:dyDescent="0.25">
      <c r="A1731">
        <v>43905001</v>
      </c>
      <c r="B1731" t="s">
        <v>1603</v>
      </c>
    </row>
    <row r="1732" spans="1:2" x14ac:dyDescent="0.25">
      <c r="A1732">
        <v>43130001</v>
      </c>
      <c r="B1732" t="s">
        <v>1604</v>
      </c>
    </row>
    <row r="1733" spans="1:2" x14ac:dyDescent="0.25">
      <c r="A1733">
        <v>43892001</v>
      </c>
      <c r="B1733" t="s">
        <v>1605</v>
      </c>
    </row>
    <row r="1734" spans="1:2" x14ac:dyDescent="0.25">
      <c r="A1734">
        <v>43746001</v>
      </c>
      <c r="B1734" t="s">
        <v>1606</v>
      </c>
    </row>
    <row r="1735" spans="1:2" x14ac:dyDescent="0.25">
      <c r="A1735">
        <v>43906001</v>
      </c>
      <c r="B1735" t="s">
        <v>1607</v>
      </c>
    </row>
    <row r="1736" spans="1:2" x14ac:dyDescent="0.25">
      <c r="A1736">
        <v>43631001</v>
      </c>
      <c r="B1736" t="s">
        <v>1608</v>
      </c>
    </row>
    <row r="1737" spans="1:2" x14ac:dyDescent="0.25">
      <c r="A1737">
        <v>43594001</v>
      </c>
      <c r="B1737" t="s">
        <v>1609</v>
      </c>
    </row>
    <row r="1738" spans="1:2" x14ac:dyDescent="0.25">
      <c r="A1738">
        <v>42686001</v>
      </c>
      <c r="B1738" t="s">
        <v>1610</v>
      </c>
    </row>
    <row r="1739" spans="1:2" x14ac:dyDescent="0.25">
      <c r="A1739">
        <v>42231001</v>
      </c>
      <c r="B1739" t="s">
        <v>1611</v>
      </c>
    </row>
    <row r="1740" spans="1:2" x14ac:dyDescent="0.25">
      <c r="A1740">
        <v>43550001</v>
      </c>
      <c r="B1740" t="s">
        <v>1473</v>
      </c>
    </row>
    <row r="1741" spans="1:2" x14ac:dyDescent="0.25">
      <c r="A1741">
        <v>43154001</v>
      </c>
      <c r="B1741" t="s">
        <v>1612</v>
      </c>
    </row>
    <row r="1742" spans="1:2" x14ac:dyDescent="0.25">
      <c r="A1742">
        <v>43777001</v>
      </c>
      <c r="B1742" t="s">
        <v>1613</v>
      </c>
    </row>
    <row r="1743" spans="1:2" x14ac:dyDescent="0.25">
      <c r="A1743">
        <v>43187001</v>
      </c>
      <c r="B1743" t="s">
        <v>1614</v>
      </c>
    </row>
    <row r="1744" spans="1:2" x14ac:dyDescent="0.25">
      <c r="A1744">
        <v>43645001</v>
      </c>
      <c r="B1744" t="s">
        <v>1615</v>
      </c>
    </row>
    <row r="1745" spans="1:2" x14ac:dyDescent="0.25">
      <c r="A1745">
        <v>43708001</v>
      </c>
      <c r="B1745" t="s">
        <v>1616</v>
      </c>
    </row>
    <row r="1746" spans="1:2" x14ac:dyDescent="0.25">
      <c r="A1746">
        <v>43152001</v>
      </c>
      <c r="B1746" t="s">
        <v>1617</v>
      </c>
    </row>
    <row r="1747" spans="1:2" x14ac:dyDescent="0.25">
      <c r="A1747">
        <v>43656001</v>
      </c>
      <c r="B1747" t="s">
        <v>1618</v>
      </c>
    </row>
    <row r="1748" spans="1:2" x14ac:dyDescent="0.25">
      <c r="A1748">
        <v>43467001</v>
      </c>
      <c r="B1748" t="s">
        <v>1619</v>
      </c>
    </row>
    <row r="1749" spans="1:2" x14ac:dyDescent="0.25">
      <c r="A1749">
        <v>42693001</v>
      </c>
      <c r="B1749" t="s">
        <v>1620</v>
      </c>
    </row>
    <row r="1750" spans="1:2" x14ac:dyDescent="0.25">
      <c r="A1750">
        <v>42738001</v>
      </c>
      <c r="B1750" t="s">
        <v>1621</v>
      </c>
    </row>
    <row r="1751" spans="1:2" x14ac:dyDescent="0.25">
      <c r="A1751">
        <v>43706001</v>
      </c>
      <c r="B1751" t="s">
        <v>1622</v>
      </c>
    </row>
    <row r="1752" spans="1:2" x14ac:dyDescent="0.25">
      <c r="A1752">
        <v>43710001</v>
      </c>
      <c r="B1752" t="s">
        <v>1623</v>
      </c>
    </row>
    <row r="1753" spans="1:2" x14ac:dyDescent="0.25">
      <c r="A1753">
        <v>42481001</v>
      </c>
      <c r="B1753" t="s">
        <v>1624</v>
      </c>
    </row>
    <row r="1754" spans="1:2" x14ac:dyDescent="0.25">
      <c r="A1754">
        <v>44137001</v>
      </c>
      <c r="B1754" t="s">
        <v>1625</v>
      </c>
    </row>
    <row r="1755" spans="1:2" x14ac:dyDescent="0.25">
      <c r="A1755">
        <v>43568001</v>
      </c>
      <c r="B1755" t="s">
        <v>1626</v>
      </c>
    </row>
    <row r="1756" spans="1:2" x14ac:dyDescent="0.25">
      <c r="A1756">
        <v>43084001</v>
      </c>
      <c r="B1756" t="s">
        <v>1627</v>
      </c>
    </row>
    <row r="1757" spans="1:2" x14ac:dyDescent="0.25">
      <c r="A1757">
        <v>44157001</v>
      </c>
      <c r="B1757" t="s">
        <v>1628</v>
      </c>
    </row>
    <row r="1758" spans="1:2" x14ac:dyDescent="0.25">
      <c r="A1758">
        <v>43473001</v>
      </c>
      <c r="B1758" t="s">
        <v>1629</v>
      </c>
    </row>
    <row r="1759" spans="1:2" x14ac:dyDescent="0.25">
      <c r="A1759">
        <v>42478001</v>
      </c>
      <c r="B1759" t="s">
        <v>1630</v>
      </c>
    </row>
    <row r="1760" spans="1:2" x14ac:dyDescent="0.25">
      <c r="A1760">
        <v>43121001</v>
      </c>
      <c r="B1760" t="s">
        <v>1631</v>
      </c>
    </row>
    <row r="1761" spans="1:2" x14ac:dyDescent="0.25">
      <c r="A1761">
        <v>42635001</v>
      </c>
      <c r="B1761" t="s">
        <v>1632</v>
      </c>
    </row>
    <row r="1762" spans="1:2" x14ac:dyDescent="0.25">
      <c r="A1762">
        <v>42708001</v>
      </c>
      <c r="B1762" t="s">
        <v>1633</v>
      </c>
    </row>
    <row r="1763" spans="1:2" x14ac:dyDescent="0.25">
      <c r="A1763">
        <v>42536001</v>
      </c>
      <c r="B1763" t="s">
        <v>500</v>
      </c>
    </row>
    <row r="1764" spans="1:2" x14ac:dyDescent="0.25">
      <c r="A1764">
        <v>43249001</v>
      </c>
      <c r="B1764" t="s">
        <v>394</v>
      </c>
    </row>
    <row r="1765" spans="1:2" x14ac:dyDescent="0.25">
      <c r="A1765">
        <v>42132001</v>
      </c>
      <c r="B1765" t="s">
        <v>1634</v>
      </c>
    </row>
    <row r="1766" spans="1:2" x14ac:dyDescent="0.25">
      <c r="A1766">
        <v>43668001</v>
      </c>
      <c r="B1766" t="s">
        <v>1635</v>
      </c>
    </row>
    <row r="1767" spans="1:2" x14ac:dyDescent="0.25">
      <c r="A1767">
        <v>42329001</v>
      </c>
      <c r="B1767" t="s">
        <v>1636</v>
      </c>
    </row>
    <row r="1768" spans="1:2" x14ac:dyDescent="0.25">
      <c r="A1768">
        <v>42988001</v>
      </c>
      <c r="B1768" t="s">
        <v>1637</v>
      </c>
    </row>
    <row r="1769" spans="1:2" x14ac:dyDescent="0.25">
      <c r="A1769">
        <v>43735001</v>
      </c>
      <c r="B1769" t="s">
        <v>1638</v>
      </c>
    </row>
    <row r="1770" spans="1:2" x14ac:dyDescent="0.25">
      <c r="A1770">
        <v>43739001</v>
      </c>
      <c r="B1770" t="s">
        <v>1639</v>
      </c>
    </row>
    <row r="1771" spans="1:2" x14ac:dyDescent="0.25">
      <c r="A1771">
        <v>44160001</v>
      </c>
      <c r="B1771" t="s">
        <v>1640</v>
      </c>
    </row>
    <row r="1772" spans="1:2" x14ac:dyDescent="0.25">
      <c r="A1772">
        <v>43714001</v>
      </c>
      <c r="B1772" t="s">
        <v>1641</v>
      </c>
    </row>
    <row r="1773" spans="1:2" x14ac:dyDescent="0.25">
      <c r="A1773">
        <v>42182001</v>
      </c>
      <c r="B1773" t="s">
        <v>1642</v>
      </c>
    </row>
    <row r="1774" spans="1:2" x14ac:dyDescent="0.25">
      <c r="A1774">
        <v>43748001</v>
      </c>
      <c r="B1774" t="s">
        <v>1643</v>
      </c>
    </row>
    <row r="1775" spans="1:2" x14ac:dyDescent="0.25">
      <c r="A1775">
        <v>42245001</v>
      </c>
      <c r="B1775" t="s">
        <v>1644</v>
      </c>
    </row>
    <row r="1776" spans="1:2" x14ac:dyDescent="0.25">
      <c r="A1776">
        <v>43101001</v>
      </c>
      <c r="B1776" t="s">
        <v>1645</v>
      </c>
    </row>
    <row r="1777" spans="1:2" x14ac:dyDescent="0.25">
      <c r="A1777">
        <v>42680001</v>
      </c>
      <c r="B1777" t="s">
        <v>1646</v>
      </c>
    </row>
    <row r="1778" spans="1:2" x14ac:dyDescent="0.25">
      <c r="A1778">
        <v>42983001</v>
      </c>
      <c r="B1778" t="s">
        <v>1647</v>
      </c>
    </row>
    <row r="1779" spans="1:2" x14ac:dyDescent="0.25">
      <c r="A1779">
        <v>42418001</v>
      </c>
      <c r="B1779" t="s">
        <v>1648</v>
      </c>
    </row>
    <row r="1780" spans="1:2" x14ac:dyDescent="0.25">
      <c r="A1780">
        <v>43814001</v>
      </c>
      <c r="B1780" t="s">
        <v>1649</v>
      </c>
    </row>
    <row r="1781" spans="1:2" x14ac:dyDescent="0.25">
      <c r="A1781">
        <v>43512001</v>
      </c>
      <c r="B1781" t="s">
        <v>1650</v>
      </c>
    </row>
    <row r="1782" spans="1:2" x14ac:dyDescent="0.25">
      <c r="A1782">
        <v>44073001</v>
      </c>
      <c r="B1782" t="s">
        <v>1651</v>
      </c>
    </row>
    <row r="1783" spans="1:2" x14ac:dyDescent="0.25">
      <c r="A1783">
        <v>44143001</v>
      </c>
      <c r="B1783" t="s">
        <v>1652</v>
      </c>
    </row>
    <row r="1784" spans="1:2" x14ac:dyDescent="0.25">
      <c r="A1784">
        <v>42734001</v>
      </c>
      <c r="B1784" t="s">
        <v>1653</v>
      </c>
    </row>
    <row r="1785" spans="1:2" x14ac:dyDescent="0.25">
      <c r="A1785">
        <v>43586001</v>
      </c>
      <c r="B1785" t="s">
        <v>1654</v>
      </c>
    </row>
    <row r="1786" spans="1:2" x14ac:dyDescent="0.25">
      <c r="A1786">
        <v>43661001</v>
      </c>
      <c r="B1786" t="s">
        <v>1655</v>
      </c>
    </row>
    <row r="1787" spans="1:2" x14ac:dyDescent="0.25">
      <c r="A1787">
        <v>42129001</v>
      </c>
      <c r="B1787" t="s">
        <v>1656</v>
      </c>
    </row>
    <row r="1788" spans="1:2" x14ac:dyDescent="0.25">
      <c r="A1788">
        <v>42555001</v>
      </c>
      <c r="B1788" t="s">
        <v>1657</v>
      </c>
    </row>
    <row r="1789" spans="1:2" x14ac:dyDescent="0.25">
      <c r="A1789">
        <v>42675001</v>
      </c>
      <c r="B1789" t="s">
        <v>1658</v>
      </c>
    </row>
    <row r="1790" spans="1:2" x14ac:dyDescent="0.25">
      <c r="A1790">
        <v>42281001</v>
      </c>
      <c r="B1790" t="s">
        <v>1659</v>
      </c>
    </row>
    <row r="1791" spans="1:2" x14ac:dyDescent="0.25">
      <c r="A1791">
        <v>42822001</v>
      </c>
      <c r="B1791" t="s">
        <v>1660</v>
      </c>
    </row>
    <row r="1792" spans="1:2" x14ac:dyDescent="0.25">
      <c r="A1792">
        <v>43823001</v>
      </c>
      <c r="B1792" t="s">
        <v>1661</v>
      </c>
    </row>
    <row r="1793" spans="1:2" x14ac:dyDescent="0.25">
      <c r="A1793">
        <v>43589001</v>
      </c>
      <c r="B1793" t="s">
        <v>1662</v>
      </c>
    </row>
    <row r="1794" spans="1:2" x14ac:dyDescent="0.25">
      <c r="A1794">
        <v>42718001</v>
      </c>
      <c r="B1794" t="s">
        <v>1663</v>
      </c>
    </row>
    <row r="1795" spans="1:2" x14ac:dyDescent="0.25">
      <c r="A1795">
        <v>42394001</v>
      </c>
      <c r="B1795" t="s">
        <v>1664</v>
      </c>
    </row>
    <row r="1796" spans="1:2" x14ac:dyDescent="0.25">
      <c r="A1796">
        <v>42398001</v>
      </c>
      <c r="B1796" t="s">
        <v>1665</v>
      </c>
    </row>
    <row r="1797" spans="1:2" x14ac:dyDescent="0.25">
      <c r="A1797">
        <v>42084001</v>
      </c>
      <c r="B1797" t="s">
        <v>1666</v>
      </c>
    </row>
    <row r="1798" spans="1:2" x14ac:dyDescent="0.25">
      <c r="A1798">
        <v>42809001</v>
      </c>
      <c r="B1798" t="s">
        <v>1667</v>
      </c>
    </row>
    <row r="1799" spans="1:2" x14ac:dyDescent="0.25">
      <c r="A1799">
        <v>42858001</v>
      </c>
      <c r="B1799" t="s">
        <v>532</v>
      </c>
    </row>
    <row r="1800" spans="1:2" x14ac:dyDescent="0.25">
      <c r="A1800">
        <v>43579001</v>
      </c>
      <c r="B1800" t="s">
        <v>1668</v>
      </c>
    </row>
    <row r="1801" spans="1:2" x14ac:dyDescent="0.25">
      <c r="A1801">
        <v>44079001</v>
      </c>
      <c r="B1801" t="s">
        <v>1669</v>
      </c>
    </row>
    <row r="1802" spans="1:2" x14ac:dyDescent="0.25">
      <c r="A1802">
        <v>43427001</v>
      </c>
      <c r="B1802" t="s">
        <v>1670</v>
      </c>
    </row>
    <row r="1803" spans="1:2" x14ac:dyDescent="0.25">
      <c r="A1803">
        <v>43595001</v>
      </c>
      <c r="B1803" t="s">
        <v>1671</v>
      </c>
    </row>
    <row r="1804" spans="1:2" x14ac:dyDescent="0.25">
      <c r="A1804">
        <v>43980001</v>
      </c>
      <c r="B1804" t="s">
        <v>1672</v>
      </c>
    </row>
    <row r="1805" spans="1:2" x14ac:dyDescent="0.25">
      <c r="A1805">
        <v>42407001</v>
      </c>
      <c r="B1805" t="s">
        <v>1673</v>
      </c>
    </row>
    <row r="1806" spans="1:2" x14ac:dyDescent="0.25">
      <c r="A1806">
        <v>42679001</v>
      </c>
      <c r="B1806" t="s">
        <v>1674</v>
      </c>
    </row>
    <row r="1807" spans="1:2" x14ac:dyDescent="0.25">
      <c r="A1807">
        <v>43592001</v>
      </c>
      <c r="B1807" t="s">
        <v>1675</v>
      </c>
    </row>
    <row r="1808" spans="1:2" x14ac:dyDescent="0.25">
      <c r="A1808">
        <v>42999001</v>
      </c>
      <c r="B1808" t="s">
        <v>1676</v>
      </c>
    </row>
    <row r="1809" spans="1:2" x14ac:dyDescent="0.25">
      <c r="A1809">
        <v>43163001</v>
      </c>
      <c r="B1809" t="s">
        <v>1677</v>
      </c>
    </row>
    <row r="1810" spans="1:2" x14ac:dyDescent="0.25">
      <c r="A1810">
        <v>43156001</v>
      </c>
      <c r="B1810" t="s">
        <v>1678</v>
      </c>
    </row>
    <row r="1811" spans="1:2" x14ac:dyDescent="0.25">
      <c r="A1811">
        <v>42558001</v>
      </c>
      <c r="B1811" t="s">
        <v>1679</v>
      </c>
    </row>
    <row r="1812" spans="1:2" x14ac:dyDescent="0.25">
      <c r="A1812">
        <v>42202001</v>
      </c>
      <c r="B1812" t="s">
        <v>1680</v>
      </c>
    </row>
    <row r="1813" spans="1:2" x14ac:dyDescent="0.25">
      <c r="A1813">
        <v>43058001</v>
      </c>
      <c r="B1813" t="s">
        <v>1681</v>
      </c>
    </row>
    <row r="1814" spans="1:2" x14ac:dyDescent="0.25">
      <c r="A1814">
        <v>43725001</v>
      </c>
      <c r="B1814" t="s">
        <v>1682</v>
      </c>
    </row>
    <row r="1815" spans="1:2" x14ac:dyDescent="0.25">
      <c r="A1815">
        <v>42877001</v>
      </c>
      <c r="B1815" t="s">
        <v>1683</v>
      </c>
    </row>
    <row r="1816" spans="1:2" x14ac:dyDescent="0.25">
      <c r="A1816">
        <v>42756001</v>
      </c>
      <c r="B1816" t="s">
        <v>733</v>
      </c>
    </row>
    <row r="1817" spans="1:2" x14ac:dyDescent="0.25">
      <c r="A1817">
        <v>42489001</v>
      </c>
      <c r="B1817" t="s">
        <v>1684</v>
      </c>
    </row>
    <row r="1818" spans="1:2" x14ac:dyDescent="0.25">
      <c r="A1818">
        <v>44152001</v>
      </c>
      <c r="B1818" t="s">
        <v>1685</v>
      </c>
    </row>
    <row r="1819" spans="1:2" x14ac:dyDescent="0.25">
      <c r="A1819">
        <v>42579001</v>
      </c>
      <c r="B1819" t="s">
        <v>1686</v>
      </c>
    </row>
    <row r="1820" spans="1:2" x14ac:dyDescent="0.25">
      <c r="A1820">
        <v>42212001</v>
      </c>
      <c r="B1820" t="s">
        <v>1687</v>
      </c>
    </row>
    <row r="1821" spans="1:2" x14ac:dyDescent="0.25">
      <c r="A1821">
        <v>43760001</v>
      </c>
      <c r="B1821" t="s">
        <v>1688</v>
      </c>
    </row>
    <row r="1822" spans="1:2" x14ac:dyDescent="0.25">
      <c r="A1822">
        <v>43737001</v>
      </c>
      <c r="B1822" t="s">
        <v>1689</v>
      </c>
    </row>
    <row r="1823" spans="1:2" x14ac:dyDescent="0.25">
      <c r="A1823">
        <v>43435001</v>
      </c>
      <c r="B1823" t="s">
        <v>1690</v>
      </c>
    </row>
    <row r="1824" spans="1:2" x14ac:dyDescent="0.25">
      <c r="A1824">
        <v>43766001</v>
      </c>
      <c r="B1824" t="s">
        <v>1691</v>
      </c>
    </row>
    <row r="1825" spans="1:2" x14ac:dyDescent="0.25">
      <c r="A1825">
        <v>43721001</v>
      </c>
      <c r="B1825" t="s">
        <v>1692</v>
      </c>
    </row>
    <row r="1826" spans="1:2" x14ac:dyDescent="0.25">
      <c r="A1826">
        <v>43620001</v>
      </c>
      <c r="B1826" t="s">
        <v>1693</v>
      </c>
    </row>
    <row r="1827" spans="1:2" x14ac:dyDescent="0.25">
      <c r="A1827">
        <v>42964001</v>
      </c>
      <c r="B1827" t="s">
        <v>1694</v>
      </c>
    </row>
    <row r="1828" spans="1:2" x14ac:dyDescent="0.25">
      <c r="A1828">
        <v>44103001</v>
      </c>
      <c r="B1828" t="s">
        <v>1695</v>
      </c>
    </row>
    <row r="1829" spans="1:2" x14ac:dyDescent="0.25">
      <c r="A1829">
        <v>42294001</v>
      </c>
      <c r="B1829" t="s">
        <v>1696</v>
      </c>
    </row>
    <row r="1830" spans="1:2" x14ac:dyDescent="0.25">
      <c r="A1830">
        <v>42515001</v>
      </c>
      <c r="B1830" t="s">
        <v>1697</v>
      </c>
    </row>
    <row r="1831" spans="1:2" x14ac:dyDescent="0.25">
      <c r="A1831">
        <v>42855001</v>
      </c>
      <c r="B1831" t="s">
        <v>1698</v>
      </c>
    </row>
    <row r="1832" spans="1:2" x14ac:dyDescent="0.25">
      <c r="A1832">
        <v>43453001</v>
      </c>
      <c r="B1832" t="s">
        <v>1587</v>
      </c>
    </row>
    <row r="1833" spans="1:2" x14ac:dyDescent="0.25">
      <c r="A1833">
        <v>43477001</v>
      </c>
      <c r="B1833" t="s">
        <v>1699</v>
      </c>
    </row>
    <row r="1834" spans="1:2" x14ac:dyDescent="0.25">
      <c r="A1834">
        <v>42228001</v>
      </c>
      <c r="B1834" t="s">
        <v>1700</v>
      </c>
    </row>
    <row r="1835" spans="1:2" x14ac:dyDescent="0.25">
      <c r="A1835">
        <v>44059001</v>
      </c>
      <c r="B1835" t="s">
        <v>1701</v>
      </c>
    </row>
    <row r="1836" spans="1:2" x14ac:dyDescent="0.25">
      <c r="A1836">
        <v>44134001</v>
      </c>
      <c r="B1836" t="s">
        <v>1702</v>
      </c>
    </row>
    <row r="1837" spans="1:2" x14ac:dyDescent="0.25">
      <c r="A1837">
        <v>42475001</v>
      </c>
      <c r="B1837" t="s">
        <v>1703</v>
      </c>
    </row>
    <row r="1838" spans="1:2" x14ac:dyDescent="0.25">
      <c r="A1838">
        <v>42550001</v>
      </c>
      <c r="B1838" t="s">
        <v>1704</v>
      </c>
    </row>
    <row r="1839" spans="1:2" x14ac:dyDescent="0.25">
      <c r="A1839">
        <v>44159001</v>
      </c>
      <c r="B1839" t="s">
        <v>1705</v>
      </c>
    </row>
    <row r="1840" spans="1:2" x14ac:dyDescent="0.25">
      <c r="A1840">
        <v>42469001</v>
      </c>
      <c r="B1840" t="s">
        <v>1706</v>
      </c>
    </row>
    <row r="1841" spans="1:2" x14ac:dyDescent="0.25">
      <c r="A1841">
        <v>42682001</v>
      </c>
      <c r="B1841" t="s">
        <v>1707</v>
      </c>
    </row>
    <row r="1842" spans="1:2" x14ac:dyDescent="0.25">
      <c r="A1842">
        <v>43448001</v>
      </c>
      <c r="B1842" t="s">
        <v>1708</v>
      </c>
    </row>
    <row r="1843" spans="1:2" x14ac:dyDescent="0.25">
      <c r="A1843">
        <v>43173001</v>
      </c>
      <c r="B1843" t="s">
        <v>1709</v>
      </c>
    </row>
    <row r="1844" spans="1:2" x14ac:dyDescent="0.25">
      <c r="A1844">
        <v>44099001</v>
      </c>
      <c r="B1844" t="s">
        <v>1710</v>
      </c>
    </row>
    <row r="1845" spans="1:2" x14ac:dyDescent="0.25">
      <c r="A1845">
        <v>42272001</v>
      </c>
      <c r="B1845" t="s">
        <v>1711</v>
      </c>
    </row>
    <row r="1846" spans="1:2" x14ac:dyDescent="0.25">
      <c r="A1846">
        <v>43539001</v>
      </c>
      <c r="B1846" t="s">
        <v>1237</v>
      </c>
    </row>
    <row r="1847" spans="1:2" x14ac:dyDescent="0.25">
      <c r="A1847">
        <v>43240001</v>
      </c>
      <c r="B1847" t="s">
        <v>1712</v>
      </c>
    </row>
    <row r="1848" spans="1:2" x14ac:dyDescent="0.25">
      <c r="A1848">
        <v>42241001</v>
      </c>
      <c r="B1848" t="s">
        <v>1713</v>
      </c>
    </row>
    <row r="1849" spans="1:2" x14ac:dyDescent="0.25">
      <c r="A1849">
        <v>42793001</v>
      </c>
      <c r="B1849" t="s">
        <v>1714</v>
      </c>
    </row>
    <row r="1850" spans="1:2" x14ac:dyDescent="0.25">
      <c r="A1850">
        <v>43772001</v>
      </c>
      <c r="B1850" t="s">
        <v>1715</v>
      </c>
    </row>
    <row r="1851" spans="1:2" x14ac:dyDescent="0.25">
      <c r="A1851">
        <v>42949001</v>
      </c>
      <c r="B1851" t="s">
        <v>1716</v>
      </c>
    </row>
    <row r="1852" spans="1:2" x14ac:dyDescent="0.25">
      <c r="A1852">
        <v>42467001</v>
      </c>
      <c r="B1852" t="s">
        <v>1717</v>
      </c>
    </row>
    <row r="1853" spans="1:2" x14ac:dyDescent="0.25">
      <c r="A1853">
        <v>42242001</v>
      </c>
      <c r="B1853" t="s">
        <v>1509</v>
      </c>
    </row>
    <row r="1854" spans="1:2" x14ac:dyDescent="0.25">
      <c r="A1854">
        <v>43077001</v>
      </c>
      <c r="B1854" t="s">
        <v>1718</v>
      </c>
    </row>
    <row r="1855" spans="1:2" x14ac:dyDescent="0.25">
      <c r="A1855">
        <v>43226001</v>
      </c>
      <c r="B1855" t="s">
        <v>1719</v>
      </c>
    </row>
    <row r="1856" spans="1:2" x14ac:dyDescent="0.25">
      <c r="A1856">
        <v>43751001</v>
      </c>
      <c r="B1856" t="s">
        <v>1720</v>
      </c>
    </row>
    <row r="1857" spans="1:2" x14ac:dyDescent="0.25">
      <c r="A1857">
        <v>42661001</v>
      </c>
      <c r="B1857" t="s">
        <v>1721</v>
      </c>
    </row>
    <row r="1858" spans="1:2" x14ac:dyDescent="0.25">
      <c r="A1858">
        <v>43681001</v>
      </c>
      <c r="B1858" t="s">
        <v>1722</v>
      </c>
    </row>
    <row r="1859" spans="1:2" x14ac:dyDescent="0.25">
      <c r="A1859">
        <v>42993001</v>
      </c>
      <c r="B1859" t="s">
        <v>1723</v>
      </c>
    </row>
    <row r="1860" spans="1:2" x14ac:dyDescent="0.25">
      <c r="A1860">
        <v>43711001</v>
      </c>
      <c r="B1860" t="s">
        <v>1724</v>
      </c>
    </row>
    <row r="1861" spans="1:2" x14ac:dyDescent="0.25">
      <c r="A1861">
        <v>43842001</v>
      </c>
      <c r="B1861" t="s">
        <v>1725</v>
      </c>
    </row>
    <row r="1862" spans="1:2" x14ac:dyDescent="0.25">
      <c r="A1862">
        <v>43457001</v>
      </c>
      <c r="B1862" t="s">
        <v>1726</v>
      </c>
    </row>
    <row r="1863" spans="1:2" x14ac:dyDescent="0.25">
      <c r="A1863">
        <v>43200001</v>
      </c>
      <c r="B1863" t="s">
        <v>1727</v>
      </c>
    </row>
    <row r="1864" spans="1:2" x14ac:dyDescent="0.25">
      <c r="A1864">
        <v>42622001</v>
      </c>
      <c r="B1864" t="s">
        <v>1728</v>
      </c>
    </row>
    <row r="1865" spans="1:2" x14ac:dyDescent="0.25">
      <c r="A1865">
        <v>42876001</v>
      </c>
      <c r="B1865" t="s">
        <v>1729</v>
      </c>
    </row>
    <row r="1866" spans="1:2" x14ac:dyDescent="0.25">
      <c r="A1866">
        <v>43679001</v>
      </c>
      <c r="B1866" t="s">
        <v>1730</v>
      </c>
    </row>
    <row r="1867" spans="1:2" x14ac:dyDescent="0.25">
      <c r="A1867">
        <v>43634001</v>
      </c>
      <c r="B1867" t="s">
        <v>590</v>
      </c>
    </row>
    <row r="1868" spans="1:2" x14ac:dyDescent="0.25">
      <c r="A1868">
        <v>43996001</v>
      </c>
      <c r="B1868" t="s">
        <v>1731</v>
      </c>
    </row>
    <row r="1869" spans="1:2" x14ac:dyDescent="0.25">
      <c r="A1869">
        <v>42410001</v>
      </c>
      <c r="B1869" t="s">
        <v>1732</v>
      </c>
    </row>
    <row r="1870" spans="1:2" x14ac:dyDescent="0.25">
      <c r="A1870">
        <v>42951001</v>
      </c>
      <c r="B1870" t="s">
        <v>1733</v>
      </c>
    </row>
    <row r="1871" spans="1:2" x14ac:dyDescent="0.25">
      <c r="A1871">
        <v>43625001</v>
      </c>
      <c r="B1871" t="s">
        <v>1734</v>
      </c>
    </row>
    <row r="1872" spans="1:2" x14ac:dyDescent="0.25">
      <c r="A1872">
        <v>42118001</v>
      </c>
      <c r="B1872" t="s">
        <v>1735</v>
      </c>
    </row>
    <row r="1873" spans="1:2" x14ac:dyDescent="0.25">
      <c r="A1873">
        <v>42875001</v>
      </c>
      <c r="B1873" t="s">
        <v>1736</v>
      </c>
    </row>
    <row r="1874" spans="1:2" x14ac:dyDescent="0.25">
      <c r="A1874">
        <v>42396001</v>
      </c>
      <c r="B1874" t="s">
        <v>1737</v>
      </c>
    </row>
    <row r="1875" spans="1:2" x14ac:dyDescent="0.25">
      <c r="A1875">
        <v>43917001</v>
      </c>
      <c r="B1875" t="s">
        <v>1738</v>
      </c>
    </row>
    <row r="1876" spans="1:2" x14ac:dyDescent="0.25">
      <c r="A1876">
        <v>42282001</v>
      </c>
      <c r="B1876" t="s">
        <v>1739</v>
      </c>
    </row>
    <row r="1877" spans="1:2" x14ac:dyDescent="0.25">
      <c r="A1877">
        <v>43159001</v>
      </c>
      <c r="B1877" t="s">
        <v>1740</v>
      </c>
    </row>
    <row r="1878" spans="1:2" x14ac:dyDescent="0.25">
      <c r="A1878">
        <v>42270001</v>
      </c>
      <c r="B1878" t="s">
        <v>1741</v>
      </c>
    </row>
    <row r="1879" spans="1:2" x14ac:dyDescent="0.25">
      <c r="A1879">
        <v>43697001</v>
      </c>
      <c r="B1879" t="s">
        <v>956</v>
      </c>
    </row>
    <row r="1880" spans="1:2" x14ac:dyDescent="0.25">
      <c r="A1880">
        <v>42216001</v>
      </c>
      <c r="B1880" t="s">
        <v>1742</v>
      </c>
    </row>
    <row r="1881" spans="1:2" x14ac:dyDescent="0.25">
      <c r="A1881">
        <v>43699001</v>
      </c>
      <c r="B1881" t="s">
        <v>1743</v>
      </c>
    </row>
    <row r="1882" spans="1:2" x14ac:dyDescent="0.25">
      <c r="A1882">
        <v>43932001</v>
      </c>
      <c r="B1882" t="s">
        <v>1744</v>
      </c>
    </row>
    <row r="1883" spans="1:2" x14ac:dyDescent="0.25">
      <c r="A1883">
        <v>43220001</v>
      </c>
      <c r="B1883" t="s">
        <v>1745</v>
      </c>
    </row>
    <row r="1884" spans="1:2" x14ac:dyDescent="0.25">
      <c r="A1884">
        <v>43884001</v>
      </c>
      <c r="B1884" t="s">
        <v>1746</v>
      </c>
    </row>
    <row r="1885" spans="1:2" x14ac:dyDescent="0.25">
      <c r="A1885">
        <v>43462001</v>
      </c>
      <c r="B1885" t="s">
        <v>1747</v>
      </c>
    </row>
    <row r="1886" spans="1:2" x14ac:dyDescent="0.25">
      <c r="A1886">
        <v>44065001</v>
      </c>
      <c r="B1886" t="s">
        <v>1748</v>
      </c>
    </row>
    <row r="1887" spans="1:2" x14ac:dyDescent="0.25">
      <c r="A1887">
        <v>43926001</v>
      </c>
      <c r="B1887" t="s">
        <v>1749</v>
      </c>
    </row>
    <row r="1888" spans="1:2" x14ac:dyDescent="0.25">
      <c r="A1888">
        <v>43472001</v>
      </c>
      <c r="B1888" t="s">
        <v>1629</v>
      </c>
    </row>
    <row r="1889" spans="1:2" x14ac:dyDescent="0.25">
      <c r="A1889">
        <v>43628001</v>
      </c>
      <c r="B1889" t="s">
        <v>1750</v>
      </c>
    </row>
    <row r="1890" spans="1:2" x14ac:dyDescent="0.25">
      <c r="A1890">
        <v>43408001</v>
      </c>
      <c r="B1890" t="s">
        <v>1751</v>
      </c>
    </row>
    <row r="1891" spans="1:2" x14ac:dyDescent="0.25">
      <c r="A1891">
        <v>42961001</v>
      </c>
      <c r="B1891" t="s">
        <v>1752</v>
      </c>
    </row>
    <row r="1892" spans="1:2" x14ac:dyDescent="0.25">
      <c r="A1892">
        <v>42090001</v>
      </c>
      <c r="B1892" t="s">
        <v>1753</v>
      </c>
    </row>
    <row r="1893" spans="1:2" x14ac:dyDescent="0.25">
      <c r="A1893">
        <v>42815001</v>
      </c>
      <c r="B1893" t="s">
        <v>1754</v>
      </c>
    </row>
    <row r="1894" spans="1:2" x14ac:dyDescent="0.25">
      <c r="A1894">
        <v>42545001</v>
      </c>
      <c r="B1894" t="s">
        <v>1755</v>
      </c>
    </row>
    <row r="1895" spans="1:2" x14ac:dyDescent="0.25">
      <c r="A1895">
        <v>42468001</v>
      </c>
      <c r="B1895" t="s">
        <v>1756</v>
      </c>
    </row>
    <row r="1896" spans="1:2" x14ac:dyDescent="0.25">
      <c r="A1896">
        <v>43000001</v>
      </c>
      <c r="B1896" t="s">
        <v>1757</v>
      </c>
    </row>
    <row r="1897" spans="1:2" x14ac:dyDescent="0.25">
      <c r="A1897">
        <v>43807001</v>
      </c>
      <c r="B1897" t="s">
        <v>1758</v>
      </c>
    </row>
    <row r="1898" spans="1:2" x14ac:dyDescent="0.25">
      <c r="A1898">
        <v>43649001</v>
      </c>
      <c r="B1898" t="s">
        <v>1759</v>
      </c>
    </row>
    <row r="1899" spans="1:2" x14ac:dyDescent="0.25">
      <c r="A1899">
        <v>43948001</v>
      </c>
      <c r="B1899" t="s">
        <v>1760</v>
      </c>
    </row>
    <row r="1900" spans="1:2" x14ac:dyDescent="0.25">
      <c r="A1900">
        <v>42719001</v>
      </c>
      <c r="B1900" t="s">
        <v>1761</v>
      </c>
    </row>
    <row r="1901" spans="1:2" x14ac:dyDescent="0.25">
      <c r="A1901">
        <v>42325001</v>
      </c>
      <c r="B1901" t="s">
        <v>1762</v>
      </c>
    </row>
    <row r="1902" spans="1:2" x14ac:dyDescent="0.25">
      <c r="A1902">
        <v>43505001</v>
      </c>
      <c r="B1902" t="s">
        <v>1763</v>
      </c>
    </row>
    <row r="1903" spans="1:2" x14ac:dyDescent="0.25">
      <c r="A1903">
        <v>43609001</v>
      </c>
      <c r="B1903" t="s">
        <v>1764</v>
      </c>
    </row>
    <row r="1904" spans="1:2" x14ac:dyDescent="0.25">
      <c r="A1904">
        <v>43863001</v>
      </c>
      <c r="B1904" t="s">
        <v>1588</v>
      </c>
    </row>
    <row r="1905" spans="1:2" x14ac:dyDescent="0.25">
      <c r="A1905">
        <v>43867001</v>
      </c>
      <c r="B1905" t="s">
        <v>1765</v>
      </c>
    </row>
    <row r="1906" spans="1:2" x14ac:dyDescent="0.25">
      <c r="A1906">
        <v>42367001</v>
      </c>
      <c r="B1906" t="s">
        <v>1766</v>
      </c>
    </row>
    <row r="1907" spans="1:2" x14ac:dyDescent="0.25">
      <c r="A1907">
        <v>42352001</v>
      </c>
      <c r="B1907" t="s">
        <v>1767</v>
      </c>
    </row>
    <row r="1908" spans="1:2" x14ac:dyDescent="0.25">
      <c r="A1908">
        <v>42741001</v>
      </c>
      <c r="B1908" t="s">
        <v>1768</v>
      </c>
    </row>
    <row r="1909" spans="1:2" x14ac:dyDescent="0.25">
      <c r="A1909">
        <v>42139001</v>
      </c>
      <c r="B1909" t="s">
        <v>1769</v>
      </c>
    </row>
    <row r="1910" spans="1:2" x14ac:dyDescent="0.25">
      <c r="A1910">
        <v>42488001</v>
      </c>
      <c r="B1910" t="s">
        <v>1770</v>
      </c>
    </row>
    <row r="1911" spans="1:2" x14ac:dyDescent="0.25">
      <c r="A1911">
        <v>42238001</v>
      </c>
      <c r="B1911" t="s">
        <v>1771</v>
      </c>
    </row>
    <row r="1912" spans="1:2" x14ac:dyDescent="0.25">
      <c r="A1912">
        <v>43516001</v>
      </c>
      <c r="B1912" t="s">
        <v>1772</v>
      </c>
    </row>
    <row r="1913" spans="1:2" x14ac:dyDescent="0.25">
      <c r="A1913">
        <v>43971001</v>
      </c>
      <c r="B1913" t="s">
        <v>1773</v>
      </c>
    </row>
    <row r="1914" spans="1:2" x14ac:dyDescent="0.25">
      <c r="A1914">
        <v>42498001</v>
      </c>
      <c r="B1914" t="s">
        <v>1774</v>
      </c>
    </row>
    <row r="1915" spans="1:2" x14ac:dyDescent="0.25">
      <c r="A1915">
        <v>42203001</v>
      </c>
      <c r="B1915" t="s">
        <v>1775</v>
      </c>
    </row>
    <row r="1916" spans="1:2" x14ac:dyDescent="0.25">
      <c r="A1916">
        <v>42814001</v>
      </c>
      <c r="B1916" t="s">
        <v>777</v>
      </c>
    </row>
    <row r="1917" spans="1:2" x14ac:dyDescent="0.25">
      <c r="A1917">
        <v>43580001</v>
      </c>
      <c r="B1917" t="s">
        <v>1776</v>
      </c>
    </row>
    <row r="1918" spans="1:2" x14ac:dyDescent="0.25">
      <c r="A1918">
        <v>43224001</v>
      </c>
      <c r="B1918" t="s">
        <v>1777</v>
      </c>
    </row>
    <row r="1919" spans="1:2" x14ac:dyDescent="0.25">
      <c r="A1919">
        <v>43723001</v>
      </c>
      <c r="B1919" t="s">
        <v>1778</v>
      </c>
    </row>
    <row r="1920" spans="1:2" x14ac:dyDescent="0.25">
      <c r="A1920">
        <v>42500001</v>
      </c>
      <c r="B1920" t="s">
        <v>1779</v>
      </c>
    </row>
    <row r="1921" spans="1:2" x14ac:dyDescent="0.25">
      <c r="A1921">
        <v>42590001</v>
      </c>
      <c r="B1921" t="s">
        <v>1780</v>
      </c>
    </row>
    <row r="1922" spans="1:2" x14ac:dyDescent="0.25">
      <c r="A1922">
        <v>42192001</v>
      </c>
      <c r="B1922" t="s">
        <v>1781</v>
      </c>
    </row>
    <row r="1923" spans="1:2" x14ac:dyDescent="0.25">
      <c r="A1923">
        <v>43093001</v>
      </c>
      <c r="B1923" t="s">
        <v>1782</v>
      </c>
    </row>
    <row r="1924" spans="1:2" x14ac:dyDescent="0.25">
      <c r="A1924">
        <v>43933001</v>
      </c>
      <c r="B1924" t="s">
        <v>1783</v>
      </c>
    </row>
    <row r="1925" spans="1:2" x14ac:dyDescent="0.25">
      <c r="A1925">
        <v>42886001</v>
      </c>
      <c r="B1925" t="s">
        <v>542</v>
      </c>
    </row>
    <row r="1926" spans="1:2" x14ac:dyDescent="0.25">
      <c r="A1926">
        <v>42496001</v>
      </c>
      <c r="B1926" t="s">
        <v>1784</v>
      </c>
    </row>
    <row r="1927" spans="1:2" x14ac:dyDescent="0.25">
      <c r="A1927">
        <v>43090001</v>
      </c>
      <c r="B1927" t="s">
        <v>1785</v>
      </c>
    </row>
    <row r="1928" spans="1:2" x14ac:dyDescent="0.25">
      <c r="A1928">
        <v>43758001</v>
      </c>
      <c r="B1928" t="s">
        <v>1786</v>
      </c>
    </row>
    <row r="1929" spans="1:2" x14ac:dyDescent="0.25">
      <c r="A1929">
        <v>43067001</v>
      </c>
      <c r="B1929" t="s">
        <v>1787</v>
      </c>
    </row>
    <row r="1930" spans="1:2" x14ac:dyDescent="0.25">
      <c r="A1930">
        <v>43964001</v>
      </c>
      <c r="B1930" t="s">
        <v>1788</v>
      </c>
    </row>
    <row r="1931" spans="1:2" x14ac:dyDescent="0.25">
      <c r="A1931">
        <v>43251001</v>
      </c>
      <c r="B1931" t="s">
        <v>1789</v>
      </c>
    </row>
    <row r="1932" spans="1:2" x14ac:dyDescent="0.25">
      <c r="A1932">
        <v>44112001</v>
      </c>
      <c r="B1932" t="s">
        <v>1790</v>
      </c>
    </row>
    <row r="1933" spans="1:2" x14ac:dyDescent="0.25">
      <c r="A1933">
        <v>43413001</v>
      </c>
      <c r="B1933" t="s">
        <v>1791</v>
      </c>
    </row>
    <row r="1934" spans="1:2" x14ac:dyDescent="0.25">
      <c r="A1934">
        <v>42840001</v>
      </c>
      <c r="B1934" t="s">
        <v>1792</v>
      </c>
    </row>
    <row r="1935" spans="1:2" x14ac:dyDescent="0.25">
      <c r="A1935">
        <v>43044001</v>
      </c>
      <c r="B1935" t="s">
        <v>1793</v>
      </c>
    </row>
    <row r="1936" spans="1:2" x14ac:dyDescent="0.25">
      <c r="A1936">
        <v>43701001</v>
      </c>
      <c r="B1936" t="s">
        <v>1794</v>
      </c>
    </row>
    <row r="1937" spans="1:2" x14ac:dyDescent="0.25">
      <c r="A1937">
        <v>43852001</v>
      </c>
      <c r="B1937" t="s">
        <v>1795</v>
      </c>
    </row>
    <row r="1938" spans="1:2" x14ac:dyDescent="0.25">
      <c r="A1938">
        <v>43898001</v>
      </c>
      <c r="B1938" t="s">
        <v>1796</v>
      </c>
    </row>
    <row r="1939" spans="1:2" x14ac:dyDescent="0.25">
      <c r="A1939">
        <v>43075001</v>
      </c>
      <c r="B1939" t="s">
        <v>1797</v>
      </c>
    </row>
    <row r="1940" spans="1:2" x14ac:dyDescent="0.25">
      <c r="A1940">
        <v>43551001</v>
      </c>
      <c r="B1940" t="s">
        <v>1798</v>
      </c>
    </row>
    <row r="1941" spans="1:2" x14ac:dyDescent="0.25">
      <c r="A1941">
        <v>43207001</v>
      </c>
      <c r="B1941" t="s">
        <v>1799</v>
      </c>
    </row>
    <row r="1942" spans="1:2" x14ac:dyDescent="0.25">
      <c r="A1942">
        <v>42766001</v>
      </c>
      <c r="B1942" t="s">
        <v>1800</v>
      </c>
    </row>
    <row r="1943" spans="1:2" x14ac:dyDescent="0.25">
      <c r="A1943">
        <v>43089001</v>
      </c>
      <c r="B1943" t="s">
        <v>1801</v>
      </c>
    </row>
    <row r="1944" spans="1:2" x14ac:dyDescent="0.25">
      <c r="A1944">
        <v>42763001</v>
      </c>
      <c r="B1944" t="s">
        <v>643</v>
      </c>
    </row>
    <row r="1945" spans="1:2" x14ac:dyDescent="0.25">
      <c r="A1945">
        <v>43054001</v>
      </c>
      <c r="B1945" t="s">
        <v>1802</v>
      </c>
    </row>
    <row r="1946" spans="1:2" x14ac:dyDescent="0.25">
      <c r="A1946">
        <v>42324001</v>
      </c>
      <c r="B1946" t="s">
        <v>1803</v>
      </c>
    </row>
    <row r="1947" spans="1:2" x14ac:dyDescent="0.25">
      <c r="A1947">
        <v>42096001</v>
      </c>
      <c r="B1947" t="s">
        <v>1804</v>
      </c>
    </row>
    <row r="1948" spans="1:2" x14ac:dyDescent="0.25">
      <c r="A1948">
        <v>43670001</v>
      </c>
      <c r="B1948" t="s">
        <v>1805</v>
      </c>
    </row>
    <row r="1949" spans="1:2" x14ac:dyDescent="0.25">
      <c r="A1949">
        <v>42183001</v>
      </c>
      <c r="B1949" t="s">
        <v>1806</v>
      </c>
    </row>
    <row r="1950" spans="1:2" x14ac:dyDescent="0.25">
      <c r="A1950">
        <v>42123001</v>
      </c>
      <c r="B1950" t="s">
        <v>1807</v>
      </c>
    </row>
    <row r="1951" spans="1:2" x14ac:dyDescent="0.25">
      <c r="A1951">
        <v>44081001</v>
      </c>
      <c r="B1951" t="s">
        <v>1808</v>
      </c>
    </row>
    <row r="1952" spans="1:2" x14ac:dyDescent="0.25">
      <c r="A1952">
        <v>43574001</v>
      </c>
      <c r="B1952" t="s">
        <v>1809</v>
      </c>
    </row>
    <row r="1953" spans="1:2" x14ac:dyDescent="0.25">
      <c r="A1953">
        <v>42812001</v>
      </c>
      <c r="B1953" t="s">
        <v>1810</v>
      </c>
    </row>
    <row r="1954" spans="1:2" x14ac:dyDescent="0.25">
      <c r="A1954">
        <v>42093001</v>
      </c>
      <c r="B1954" t="s">
        <v>1811</v>
      </c>
    </row>
    <row r="1955" spans="1:2" x14ac:dyDescent="0.25">
      <c r="A1955">
        <v>42176001</v>
      </c>
      <c r="B1955" t="s">
        <v>1812</v>
      </c>
    </row>
    <row r="1956" spans="1:2" x14ac:dyDescent="0.25">
      <c r="A1956">
        <v>43622001</v>
      </c>
      <c r="B1956" t="s">
        <v>1813</v>
      </c>
    </row>
    <row r="1957" spans="1:2" x14ac:dyDescent="0.25">
      <c r="A1957">
        <v>42397001</v>
      </c>
      <c r="B1957" t="s">
        <v>1814</v>
      </c>
    </row>
    <row r="1958" spans="1:2" x14ac:dyDescent="0.25">
      <c r="A1958">
        <v>42128001</v>
      </c>
      <c r="B1958" t="s">
        <v>1815</v>
      </c>
    </row>
    <row r="1959" spans="1:2" x14ac:dyDescent="0.25">
      <c r="A1959">
        <v>43571001</v>
      </c>
      <c r="B1959" t="s">
        <v>1816</v>
      </c>
    </row>
    <row r="1960" spans="1:2" x14ac:dyDescent="0.25">
      <c r="A1960">
        <v>42375001</v>
      </c>
      <c r="B1960" t="s">
        <v>1817</v>
      </c>
    </row>
    <row r="1961" spans="1:2" x14ac:dyDescent="0.25">
      <c r="A1961">
        <v>43984001</v>
      </c>
      <c r="B1961" t="s">
        <v>1818</v>
      </c>
    </row>
    <row r="1962" spans="1:2" x14ac:dyDescent="0.25">
      <c r="A1962">
        <v>42171001</v>
      </c>
      <c r="B1962" t="s">
        <v>1819</v>
      </c>
    </row>
    <row r="1963" spans="1:2" x14ac:dyDescent="0.25">
      <c r="A1963">
        <v>44053001</v>
      </c>
      <c r="B1963" t="s">
        <v>1820</v>
      </c>
    </row>
    <row r="1964" spans="1:2" x14ac:dyDescent="0.25">
      <c r="A1964">
        <v>43602001</v>
      </c>
      <c r="B1964" t="s">
        <v>1821</v>
      </c>
    </row>
    <row r="1965" spans="1:2" x14ac:dyDescent="0.25">
      <c r="A1965">
        <v>44098001</v>
      </c>
      <c r="B1965" t="s">
        <v>1822</v>
      </c>
    </row>
    <row r="1966" spans="1:2" x14ac:dyDescent="0.25">
      <c r="A1966">
        <v>42353001</v>
      </c>
      <c r="B1966" t="s">
        <v>1823</v>
      </c>
    </row>
    <row r="1967" spans="1:2" x14ac:dyDescent="0.25">
      <c r="A1967">
        <v>42764001</v>
      </c>
      <c r="B1967" t="s">
        <v>715</v>
      </c>
    </row>
    <row r="1968" spans="1:2" x14ac:dyDescent="0.25">
      <c r="A1968">
        <v>42846001</v>
      </c>
      <c r="B1968" t="s">
        <v>1824</v>
      </c>
    </row>
    <row r="1969" spans="1:2" x14ac:dyDescent="0.25">
      <c r="A1969">
        <v>43542001</v>
      </c>
      <c r="B1969" t="s">
        <v>1131</v>
      </c>
    </row>
    <row r="1970" spans="1:2" x14ac:dyDescent="0.25">
      <c r="A1970">
        <v>43858001</v>
      </c>
      <c r="B1970" t="s">
        <v>1825</v>
      </c>
    </row>
    <row r="1971" spans="1:2" x14ac:dyDescent="0.25">
      <c r="A1971">
        <v>42945001</v>
      </c>
      <c r="B1971" t="s">
        <v>1826</v>
      </c>
    </row>
    <row r="1972" spans="1:2" x14ac:dyDescent="0.25">
      <c r="A1972">
        <v>43605001</v>
      </c>
      <c r="B1972" t="s">
        <v>1827</v>
      </c>
    </row>
    <row r="1973" spans="1:2" x14ac:dyDescent="0.25">
      <c r="A1973">
        <v>42140001</v>
      </c>
      <c r="B1973" t="s">
        <v>1828</v>
      </c>
    </row>
    <row r="1974" spans="1:2" x14ac:dyDescent="0.25">
      <c r="A1974">
        <v>44128001</v>
      </c>
      <c r="B1974" t="s">
        <v>1829</v>
      </c>
    </row>
    <row r="1975" spans="1:2" x14ac:dyDescent="0.25">
      <c r="A1975">
        <v>42146001</v>
      </c>
      <c r="B1975" t="s">
        <v>1830</v>
      </c>
    </row>
    <row r="1976" spans="1:2" x14ac:dyDescent="0.25">
      <c r="A1976">
        <v>43809001</v>
      </c>
      <c r="B1976" t="s">
        <v>1831</v>
      </c>
    </row>
    <row r="1977" spans="1:2" x14ac:dyDescent="0.25">
      <c r="A1977">
        <v>42770001</v>
      </c>
      <c r="B1977" t="s">
        <v>970</v>
      </c>
    </row>
    <row r="1978" spans="1:2" x14ac:dyDescent="0.25">
      <c r="A1978">
        <v>42237001</v>
      </c>
      <c r="B1978" t="s">
        <v>1832</v>
      </c>
    </row>
    <row r="1979" spans="1:2" x14ac:dyDescent="0.25">
      <c r="A1979">
        <v>43048001</v>
      </c>
      <c r="B1979" t="s">
        <v>495</v>
      </c>
    </row>
    <row r="1980" spans="1:2" x14ac:dyDescent="0.25">
      <c r="A1980">
        <v>42569001</v>
      </c>
      <c r="B1980" t="s">
        <v>1833</v>
      </c>
    </row>
    <row r="1981" spans="1:2" x14ac:dyDescent="0.25">
      <c r="A1981">
        <v>42596001</v>
      </c>
      <c r="B1981" t="s">
        <v>1834</v>
      </c>
    </row>
    <row r="1982" spans="1:2" x14ac:dyDescent="0.25">
      <c r="A1982">
        <v>42293001</v>
      </c>
      <c r="B1982" t="s">
        <v>1835</v>
      </c>
    </row>
    <row r="1983" spans="1:2" x14ac:dyDescent="0.25">
      <c r="A1983">
        <v>43174001</v>
      </c>
      <c r="B1983" t="s">
        <v>1836</v>
      </c>
    </row>
    <row r="1984" spans="1:2" x14ac:dyDescent="0.25">
      <c r="A1984">
        <v>42777001</v>
      </c>
      <c r="B1984" t="s">
        <v>1837</v>
      </c>
    </row>
    <row r="1985" spans="1:2" x14ac:dyDescent="0.25">
      <c r="A1985">
        <v>43782001</v>
      </c>
      <c r="B1985" t="s">
        <v>1838</v>
      </c>
    </row>
    <row r="1986" spans="1:2" x14ac:dyDescent="0.25">
      <c r="A1986">
        <v>43802001</v>
      </c>
      <c r="B1986" t="s">
        <v>1839</v>
      </c>
    </row>
    <row r="1987" spans="1:2" x14ac:dyDescent="0.25">
      <c r="A1987">
        <v>43140001</v>
      </c>
      <c r="B1987" t="s">
        <v>1840</v>
      </c>
    </row>
    <row r="1988" spans="1:2" x14ac:dyDescent="0.25">
      <c r="A1988">
        <v>43500001</v>
      </c>
      <c r="B1988" t="s">
        <v>1841</v>
      </c>
    </row>
    <row r="1989" spans="1:2" x14ac:dyDescent="0.25">
      <c r="A1989">
        <v>43653001</v>
      </c>
      <c r="B1989" t="s">
        <v>1842</v>
      </c>
    </row>
    <row r="1990" spans="1:2" x14ac:dyDescent="0.25">
      <c r="A1990">
        <v>42426001</v>
      </c>
      <c r="B1990" t="s">
        <v>1843</v>
      </c>
    </row>
    <row r="1991" spans="1:2" x14ac:dyDescent="0.25">
      <c r="A1991">
        <v>43904001</v>
      </c>
      <c r="B1991" t="s">
        <v>1844</v>
      </c>
    </row>
    <row r="1992" spans="1:2" x14ac:dyDescent="0.25">
      <c r="A1992">
        <v>43439001</v>
      </c>
      <c r="B1992" t="s">
        <v>425</v>
      </c>
    </row>
    <row r="1993" spans="1:2" x14ac:dyDescent="0.25">
      <c r="A1993">
        <v>43799001</v>
      </c>
      <c r="B1993" t="s">
        <v>1845</v>
      </c>
    </row>
    <row r="1994" spans="1:2" x14ac:dyDescent="0.25">
      <c r="A1994">
        <v>42185001</v>
      </c>
      <c r="B1994" t="s">
        <v>1846</v>
      </c>
    </row>
    <row r="1995" spans="1:2" x14ac:dyDescent="0.25">
      <c r="A1995">
        <v>43676001</v>
      </c>
      <c r="B1995" t="s">
        <v>1847</v>
      </c>
    </row>
    <row r="1996" spans="1:2" x14ac:dyDescent="0.25">
      <c r="A1996">
        <v>42768001</v>
      </c>
      <c r="B1996" t="s">
        <v>815</v>
      </c>
    </row>
    <row r="1997" spans="1:2" x14ac:dyDescent="0.25">
      <c r="A1997">
        <v>43874001</v>
      </c>
      <c r="B1997" t="s">
        <v>549</v>
      </c>
    </row>
    <row r="1998" spans="1:2" x14ac:dyDescent="0.25">
      <c r="A1998">
        <v>43567001</v>
      </c>
      <c r="B1998" t="s">
        <v>1848</v>
      </c>
    </row>
    <row r="1999" spans="1:2" x14ac:dyDescent="0.25">
      <c r="A1999">
        <v>42403001</v>
      </c>
      <c r="B1999" t="s">
        <v>1849</v>
      </c>
    </row>
    <row r="2000" spans="1:2" x14ac:dyDescent="0.25">
      <c r="A2000">
        <v>42683001</v>
      </c>
      <c r="B2000" t="s">
        <v>1850</v>
      </c>
    </row>
    <row r="2001" spans="1:2" x14ac:dyDescent="0.25">
      <c r="A2001">
        <v>44000001</v>
      </c>
      <c r="B2001" t="s">
        <v>1851</v>
      </c>
    </row>
    <row r="2002" spans="1:2" x14ac:dyDescent="0.25">
      <c r="A2002">
        <v>42275001</v>
      </c>
      <c r="B2002" t="s">
        <v>1852</v>
      </c>
    </row>
    <row r="2003" spans="1:2" x14ac:dyDescent="0.25">
      <c r="A2003">
        <v>43821001</v>
      </c>
      <c r="B2003" t="s">
        <v>1853</v>
      </c>
    </row>
    <row r="2004" spans="1:2" x14ac:dyDescent="0.25">
      <c r="A2004">
        <v>43237001</v>
      </c>
      <c r="B2004" t="s">
        <v>1854</v>
      </c>
    </row>
    <row r="2005" spans="1:2" x14ac:dyDescent="0.25">
      <c r="A2005">
        <v>44004001</v>
      </c>
      <c r="B2005" t="s">
        <v>1855</v>
      </c>
    </row>
    <row r="2006" spans="1:2" x14ac:dyDescent="0.25">
      <c r="A2006">
        <v>42533001</v>
      </c>
      <c r="B2006" t="s">
        <v>1856</v>
      </c>
    </row>
    <row r="2007" spans="1:2" x14ac:dyDescent="0.25">
      <c r="A2007">
        <v>44091001</v>
      </c>
      <c r="B2007" t="s">
        <v>1857</v>
      </c>
    </row>
    <row r="2008" spans="1:2" x14ac:dyDescent="0.25">
      <c r="A2008">
        <v>43767001</v>
      </c>
      <c r="B2008" t="s">
        <v>1858</v>
      </c>
    </row>
    <row r="2009" spans="1:2" x14ac:dyDescent="0.25">
      <c r="A2009">
        <v>42302001</v>
      </c>
      <c r="B2009" t="s">
        <v>1859</v>
      </c>
    </row>
    <row r="2010" spans="1:2" x14ac:dyDescent="0.25">
      <c r="A2010">
        <v>42725001</v>
      </c>
      <c r="B2010" t="s">
        <v>1860</v>
      </c>
    </row>
    <row r="2011" spans="1:2" x14ac:dyDescent="0.25">
      <c r="A2011">
        <v>42389001</v>
      </c>
      <c r="B2011" t="s">
        <v>1861</v>
      </c>
    </row>
    <row r="2012" spans="1:2" x14ac:dyDescent="0.25">
      <c r="A2012">
        <v>44007001</v>
      </c>
      <c r="B2012" t="s">
        <v>1862</v>
      </c>
    </row>
    <row r="2013" spans="1:2" x14ac:dyDescent="0.25">
      <c r="A2013">
        <v>43561001</v>
      </c>
      <c r="B2013" t="s">
        <v>1863</v>
      </c>
    </row>
    <row r="2014" spans="1:2" x14ac:dyDescent="0.25">
      <c r="A2014">
        <v>42126001</v>
      </c>
      <c r="B2014" t="s">
        <v>1864</v>
      </c>
    </row>
    <row r="2015" spans="1:2" x14ac:dyDescent="0.25">
      <c r="A2015">
        <v>43961001</v>
      </c>
      <c r="B2015" t="s">
        <v>1865</v>
      </c>
    </row>
    <row r="2016" spans="1:2" x14ac:dyDescent="0.25">
      <c r="A2016">
        <v>43166001</v>
      </c>
      <c r="B2016" t="s">
        <v>1866</v>
      </c>
    </row>
    <row r="2017" spans="1:2" x14ac:dyDescent="0.25">
      <c r="A2017">
        <v>42881001</v>
      </c>
      <c r="B2017" t="s">
        <v>1867</v>
      </c>
    </row>
    <row r="2018" spans="1:2" x14ac:dyDescent="0.25">
      <c r="A2018">
        <v>42103001</v>
      </c>
      <c r="B2018" t="s">
        <v>1868</v>
      </c>
    </row>
    <row r="2019" spans="1:2" x14ac:dyDescent="0.25">
      <c r="A2019">
        <v>42829001</v>
      </c>
      <c r="B2019" t="s">
        <v>1869</v>
      </c>
    </row>
    <row r="2020" spans="1:2" x14ac:dyDescent="0.25">
      <c r="A2020">
        <v>43763001</v>
      </c>
      <c r="B2020" t="s">
        <v>1870</v>
      </c>
    </row>
    <row r="2021" spans="1:2" x14ac:dyDescent="0.25">
      <c r="A2021">
        <v>42867001</v>
      </c>
      <c r="B2021" t="s">
        <v>1871</v>
      </c>
    </row>
    <row r="2022" spans="1:2" x14ac:dyDescent="0.25">
      <c r="A2022">
        <v>42377001</v>
      </c>
      <c r="B2022" t="s">
        <v>1872</v>
      </c>
    </row>
    <row r="2023" spans="1:2" x14ac:dyDescent="0.25">
      <c r="A2023">
        <v>43825001</v>
      </c>
      <c r="B2023" t="s">
        <v>1873</v>
      </c>
    </row>
    <row r="2024" spans="1:2" x14ac:dyDescent="0.25">
      <c r="A2024">
        <v>43079001</v>
      </c>
      <c r="B2024" t="s">
        <v>1874</v>
      </c>
    </row>
    <row r="2025" spans="1:2" x14ac:dyDescent="0.25">
      <c r="A2025">
        <v>43890001</v>
      </c>
      <c r="B2025" t="s">
        <v>1875</v>
      </c>
    </row>
    <row r="2026" spans="1:2" x14ac:dyDescent="0.25">
      <c r="A2026">
        <v>43970001</v>
      </c>
      <c r="B2026" t="s">
        <v>1876</v>
      </c>
    </row>
    <row r="2027" spans="1:2" x14ac:dyDescent="0.25">
      <c r="A2027">
        <v>43443001</v>
      </c>
      <c r="B2027" t="s">
        <v>1877</v>
      </c>
    </row>
    <row r="2028" spans="1:2" x14ac:dyDescent="0.25">
      <c r="A2028">
        <v>42705001</v>
      </c>
      <c r="B2028" t="s">
        <v>1878</v>
      </c>
    </row>
    <row r="2029" spans="1:2" x14ac:dyDescent="0.25">
      <c r="A2029">
        <v>43545001</v>
      </c>
      <c r="B2029" t="s">
        <v>1879</v>
      </c>
    </row>
    <row r="2030" spans="1:2" x14ac:dyDescent="0.25">
      <c r="A2030">
        <v>44001001</v>
      </c>
      <c r="B2030" t="s">
        <v>1880</v>
      </c>
    </row>
    <row r="2031" spans="1:2" x14ac:dyDescent="0.25">
      <c r="A2031">
        <v>42104001</v>
      </c>
      <c r="B2031" t="s">
        <v>1881</v>
      </c>
    </row>
    <row r="2032" spans="1:2" x14ac:dyDescent="0.25">
      <c r="A2032">
        <v>43925001</v>
      </c>
      <c r="B2032" t="s">
        <v>1882</v>
      </c>
    </row>
    <row r="2033" spans="1:2" x14ac:dyDescent="0.25">
      <c r="A2033">
        <v>42668001</v>
      </c>
      <c r="B2033" t="s">
        <v>1298</v>
      </c>
    </row>
    <row r="2034" spans="1:2" x14ac:dyDescent="0.25">
      <c r="A2034">
        <v>43967001</v>
      </c>
      <c r="B2034" t="s">
        <v>1883</v>
      </c>
    </row>
    <row r="2035" spans="1:2" x14ac:dyDescent="0.25">
      <c r="A2035">
        <v>43235001</v>
      </c>
      <c r="B2035" t="s">
        <v>1884</v>
      </c>
    </row>
    <row r="2036" spans="1:2" x14ac:dyDescent="0.25">
      <c r="A2036">
        <v>43800001</v>
      </c>
      <c r="B2036" t="s">
        <v>1885</v>
      </c>
    </row>
    <row r="2037" spans="1:2" x14ac:dyDescent="0.25">
      <c r="A2037">
        <v>43572001</v>
      </c>
      <c r="B2037" t="s">
        <v>1886</v>
      </c>
    </row>
    <row r="2038" spans="1:2" x14ac:dyDescent="0.25">
      <c r="A2038">
        <v>42209001</v>
      </c>
      <c r="B2038" t="s">
        <v>1887</v>
      </c>
    </row>
    <row r="2039" spans="1:2" x14ac:dyDescent="0.25">
      <c r="A2039">
        <v>43880001</v>
      </c>
      <c r="B2039" t="s">
        <v>1888</v>
      </c>
    </row>
    <row r="2040" spans="1:2" x14ac:dyDescent="0.25">
      <c r="A2040">
        <v>43409001</v>
      </c>
      <c r="B2040" t="s">
        <v>1889</v>
      </c>
    </row>
    <row r="2041" spans="1:2" x14ac:dyDescent="0.25">
      <c r="A2041">
        <v>42962001</v>
      </c>
      <c r="B2041" t="s">
        <v>1890</v>
      </c>
    </row>
    <row r="2042" spans="1:2" x14ac:dyDescent="0.25">
      <c r="A2042">
        <v>43881001</v>
      </c>
      <c r="B2042" t="s">
        <v>1891</v>
      </c>
    </row>
    <row r="2043" spans="1:2" x14ac:dyDescent="0.25">
      <c r="A2043">
        <v>42760001</v>
      </c>
      <c r="B2043" t="s">
        <v>1892</v>
      </c>
    </row>
    <row r="2044" spans="1:2" x14ac:dyDescent="0.25">
      <c r="A2044">
        <v>42512001</v>
      </c>
      <c r="B2044" t="s">
        <v>1893</v>
      </c>
    </row>
    <row r="2045" spans="1:2" x14ac:dyDescent="0.25">
      <c r="A2045">
        <v>43749001</v>
      </c>
      <c r="B2045" t="s">
        <v>1894</v>
      </c>
    </row>
    <row r="2046" spans="1:2" x14ac:dyDescent="0.25">
      <c r="A2046">
        <v>42979001</v>
      </c>
      <c r="B2046" t="s">
        <v>1895</v>
      </c>
    </row>
    <row r="2047" spans="1:2" x14ac:dyDescent="0.25">
      <c r="A2047">
        <v>42102001</v>
      </c>
      <c r="B2047" t="s">
        <v>1896</v>
      </c>
    </row>
    <row r="2048" spans="1:2" x14ac:dyDescent="0.25">
      <c r="A2048">
        <v>42854001</v>
      </c>
      <c r="B2048" t="s">
        <v>1897</v>
      </c>
    </row>
    <row r="2049" spans="1:2" x14ac:dyDescent="0.25">
      <c r="A2049">
        <v>42253001</v>
      </c>
      <c r="B2049" t="s">
        <v>1898</v>
      </c>
    </row>
    <row r="2050" spans="1:2" x14ac:dyDescent="0.25">
      <c r="A2050">
        <v>43239001</v>
      </c>
      <c r="B2050" t="s">
        <v>1899</v>
      </c>
    </row>
    <row r="2051" spans="1:2" x14ac:dyDescent="0.25">
      <c r="A2051">
        <v>43640001</v>
      </c>
      <c r="B2051" t="s">
        <v>1900</v>
      </c>
    </row>
    <row r="2052" spans="1:2" x14ac:dyDescent="0.25">
      <c r="A2052">
        <v>43946001</v>
      </c>
      <c r="B2052" t="s">
        <v>1901</v>
      </c>
    </row>
    <row r="2053" spans="1:2" x14ac:dyDescent="0.25">
      <c r="A2053">
        <v>43112001</v>
      </c>
      <c r="B2053" t="s">
        <v>1902</v>
      </c>
    </row>
    <row r="2054" spans="1:2" x14ac:dyDescent="0.25">
      <c r="A2054">
        <v>42178001</v>
      </c>
      <c r="B2054" t="s">
        <v>1903</v>
      </c>
    </row>
    <row r="2055" spans="1:2" x14ac:dyDescent="0.25">
      <c r="A2055">
        <v>43903001</v>
      </c>
      <c r="B2055" t="s">
        <v>1904</v>
      </c>
    </row>
    <row r="2056" spans="1:2" x14ac:dyDescent="0.25">
      <c r="A2056">
        <v>43637001</v>
      </c>
      <c r="B2056" t="s">
        <v>432</v>
      </c>
    </row>
    <row r="2057" spans="1:2" x14ac:dyDescent="0.25">
      <c r="A2057">
        <v>43963001</v>
      </c>
      <c r="B2057" t="s">
        <v>1905</v>
      </c>
    </row>
    <row r="2058" spans="1:2" x14ac:dyDescent="0.25">
      <c r="A2058">
        <v>43426001</v>
      </c>
      <c r="B2058" t="s">
        <v>1906</v>
      </c>
    </row>
    <row r="2059" spans="1:2" x14ac:dyDescent="0.25">
      <c r="A2059">
        <v>44107001</v>
      </c>
      <c r="B2059" t="s">
        <v>1907</v>
      </c>
    </row>
    <row r="2060" spans="1:2" x14ac:dyDescent="0.25">
      <c r="A2060">
        <v>43414001</v>
      </c>
      <c r="B2060" t="s">
        <v>1908</v>
      </c>
    </row>
    <row r="2061" spans="1:2" x14ac:dyDescent="0.25">
      <c r="A2061">
        <v>44150001</v>
      </c>
      <c r="B2061" t="s">
        <v>1909</v>
      </c>
    </row>
    <row r="2062" spans="1:2" x14ac:dyDescent="0.25">
      <c r="A2062">
        <v>43085001</v>
      </c>
      <c r="B2062" t="s">
        <v>1910</v>
      </c>
    </row>
    <row r="2063" spans="1:2" x14ac:dyDescent="0.25">
      <c r="A2063">
        <v>42700001</v>
      </c>
      <c r="B2063" t="s">
        <v>1911</v>
      </c>
    </row>
    <row r="2064" spans="1:2" x14ac:dyDescent="0.25">
      <c r="A2064">
        <v>43907001</v>
      </c>
      <c r="B2064" t="s">
        <v>1912</v>
      </c>
    </row>
    <row r="2065" spans="1:2" x14ac:dyDescent="0.25">
      <c r="A2065">
        <v>42711001</v>
      </c>
      <c r="B2065" t="s">
        <v>1913</v>
      </c>
    </row>
    <row r="2066" spans="1:2" x14ac:dyDescent="0.25">
      <c r="A2066">
        <v>43243001</v>
      </c>
      <c r="B2066" t="s">
        <v>1914</v>
      </c>
    </row>
    <row r="2067" spans="1:2" x14ac:dyDescent="0.25">
      <c r="A2067">
        <v>43195001</v>
      </c>
      <c r="B2067" t="s">
        <v>1915</v>
      </c>
    </row>
    <row r="2068" spans="1:2" x14ac:dyDescent="0.25">
      <c r="A2068">
        <v>43484001</v>
      </c>
      <c r="B2068" t="s">
        <v>1916</v>
      </c>
    </row>
    <row r="2069" spans="1:2" x14ac:dyDescent="0.25">
      <c r="A2069">
        <v>43050001</v>
      </c>
      <c r="B2069" t="s">
        <v>1917</v>
      </c>
    </row>
    <row r="2070" spans="1:2" x14ac:dyDescent="0.25">
      <c r="A2070">
        <v>43957001</v>
      </c>
      <c r="B2070" t="s">
        <v>1918</v>
      </c>
    </row>
    <row r="2071" spans="1:2" x14ac:dyDescent="0.25">
      <c r="A2071">
        <v>44113001</v>
      </c>
      <c r="B2071" t="s">
        <v>1919</v>
      </c>
    </row>
    <row r="2072" spans="1:2" x14ac:dyDescent="0.25">
      <c r="A2072">
        <v>43455001</v>
      </c>
      <c r="B2072" t="s">
        <v>1920</v>
      </c>
    </row>
    <row r="2073" spans="1:2" x14ac:dyDescent="0.25">
      <c r="A2073">
        <v>43059001</v>
      </c>
      <c r="B2073" t="s">
        <v>1921</v>
      </c>
    </row>
    <row r="2074" spans="1:2" x14ac:dyDescent="0.25">
      <c r="A2074">
        <v>42413001</v>
      </c>
      <c r="B2074" t="s">
        <v>1922</v>
      </c>
    </row>
    <row r="2075" spans="1:2" x14ac:dyDescent="0.25">
      <c r="A2075">
        <v>43774001</v>
      </c>
      <c r="B2075" t="s">
        <v>1923</v>
      </c>
    </row>
    <row r="2076" spans="1:2" x14ac:dyDescent="0.25">
      <c r="A2076">
        <v>43784001</v>
      </c>
      <c r="B2076" t="s">
        <v>1924</v>
      </c>
    </row>
    <row r="2077" spans="1:2" x14ac:dyDescent="0.25">
      <c r="A2077">
        <v>42264001</v>
      </c>
      <c r="B2077" t="s">
        <v>1925</v>
      </c>
    </row>
    <row r="2078" spans="1:2" x14ac:dyDescent="0.25">
      <c r="A2078">
        <v>42296001</v>
      </c>
      <c r="B2078" t="s">
        <v>1926</v>
      </c>
    </row>
    <row r="2079" spans="1:2" x14ac:dyDescent="0.25">
      <c r="A2079">
        <v>43188001</v>
      </c>
      <c r="B2079" t="s">
        <v>1927</v>
      </c>
    </row>
    <row r="2080" spans="1:2" x14ac:dyDescent="0.25">
      <c r="A2080">
        <v>42125001</v>
      </c>
      <c r="B2080" t="s">
        <v>1928</v>
      </c>
    </row>
    <row r="2081" spans="1:2" x14ac:dyDescent="0.25">
      <c r="A2081">
        <v>42832001</v>
      </c>
      <c r="B2081" t="s">
        <v>1929</v>
      </c>
    </row>
    <row r="2082" spans="1:2" x14ac:dyDescent="0.25">
      <c r="A2082">
        <v>43929001</v>
      </c>
      <c r="B2082" t="s">
        <v>1930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Seedorf</dc:creator>
  <cp:lastModifiedBy>Robert Seedorf</cp:lastModifiedBy>
  <dcterms:created xsi:type="dcterms:W3CDTF">2017-10-26T16:14:12Z</dcterms:created>
  <dcterms:modified xsi:type="dcterms:W3CDTF">2017-10-26T16:43:17Z</dcterms:modified>
</cp:coreProperties>
</file>