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Map" sheetId="1" r:id="rId1"/>
    <sheet name="Symbols" sheetId="2" r:id="rId2"/>
  </sheets>
  <externalReferences>
    <externalReference r:id="rId3"/>
  </externalReferences>
  <calcPr calcId="144525" concurrentCalc="0"/>
</workbook>
</file>

<file path=xl/sharedStrings.xml><?xml version="1.0" encoding="utf-8"?>
<sst xmlns="http://schemas.openxmlformats.org/spreadsheetml/2006/main" count="1605" uniqueCount="16">
  <si>
    <t>_</t>
  </si>
  <si>
    <t>-</t>
  </si>
  <si>
    <t>Id</t>
  </si>
  <si>
    <t>StageId</t>
  </si>
  <si>
    <t>InitX</t>
  </si>
  <si>
    <t>InitY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</si>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</sst>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0" fillId="6" borderId="1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W6" sqref="W6"/>
    </sheetView>
  </sheetViews>
  <sheetFormatPr defaultColWidth="9" defaultRowHeight="13"/>
  <cols>
    <col min="1" max="1" width="3.27272727272727" customWidth="1"/>
    <col min="2" max="10" width="2.27272727272727" customWidth="1"/>
    <col min="11" max="40" width="3.27272727272727" customWidth="1"/>
    <col min="41" max="41" width="2.81818181818182" customWidth="1"/>
  </cols>
  <sheetData>
    <row r="1" spans="1:41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/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>
      <c r="A3">
        <v>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  <c r="U3" s="2" t="s">
        <v>1</v>
      </c>
      <c r="V3" s="2"/>
      <c r="W3" s="2" t="s">
        <v>1</v>
      </c>
      <c r="X3" s="2" t="s">
        <v>1</v>
      </c>
      <c r="Y3" s="2" t="s">
        <v>1</v>
      </c>
      <c r="Z3" s="2" t="s">
        <v>1</v>
      </c>
      <c r="AA3" s="2" t="s">
        <v>1</v>
      </c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>
      <c r="A4">
        <v>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  <c r="U4" s="2" t="s">
        <v>1</v>
      </c>
      <c r="V4" s="2"/>
      <c r="W4" s="2" t="s">
        <v>1</v>
      </c>
      <c r="X4" s="2" t="s">
        <v>1</v>
      </c>
      <c r="Y4" s="2" t="s">
        <v>1</v>
      </c>
      <c r="Z4" s="2" t="s">
        <v>1</v>
      </c>
      <c r="AA4" s="2" t="s">
        <v>1</v>
      </c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>
      <c r="A5">
        <v>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  <c r="U5" s="2"/>
      <c r="V5" s="2"/>
      <c r="W5" s="2"/>
      <c r="X5" s="2" t="s">
        <v>1</v>
      </c>
      <c r="Y5" s="2" t="s">
        <v>1</v>
      </c>
      <c r="Z5" s="2" t="s">
        <v>1</v>
      </c>
      <c r="AA5" s="2" t="s">
        <v>1</v>
      </c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>
      <c r="A6">
        <v>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  <c r="U6" s="2"/>
      <c r="V6" s="2"/>
      <c r="W6" s="2"/>
      <c r="X6" s="2" t="s">
        <v>1</v>
      </c>
      <c r="Y6" s="2" t="s">
        <v>1</v>
      </c>
      <c r="Z6" s="2" t="s">
        <v>1</v>
      </c>
      <c r="AA6" s="2" t="s">
        <v>1</v>
      </c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>
      <c r="A7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  <c r="U7" s="2" t="s">
        <v>1</v>
      </c>
      <c r="V7" s="2"/>
      <c r="W7" s="2" t="s">
        <v>1</v>
      </c>
      <c r="X7" s="2" t="s">
        <v>1</v>
      </c>
      <c r="Y7" s="2" t="s">
        <v>1</v>
      </c>
      <c r="Z7" s="2" t="s">
        <v>1</v>
      </c>
      <c r="AA7" s="2" t="s">
        <v>1</v>
      </c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>
      <c r="A8">
        <v>7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  <c r="U8" s="2" t="s">
        <v>1</v>
      </c>
      <c r="V8" s="2" t="s">
        <v>1</v>
      </c>
      <c r="W8" s="2" t="s">
        <v>1</v>
      </c>
      <c r="X8" s="2" t="s">
        <v>1</v>
      </c>
      <c r="Y8" s="2" t="s">
        <v>1</v>
      </c>
      <c r="Z8" s="2" t="s">
        <v>1</v>
      </c>
      <c r="AA8" s="2" t="s">
        <v>1</v>
      </c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>
      <c r="A9">
        <v>8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  <c r="U9" s="2" t="s">
        <v>1</v>
      </c>
      <c r="V9" s="2" t="s">
        <v>1</v>
      </c>
      <c r="W9" s="2" t="s">
        <v>1</v>
      </c>
      <c r="X9" s="2" t="s">
        <v>1</v>
      </c>
      <c r="Y9" s="2" t="s">
        <v>1</v>
      </c>
      <c r="Z9" s="2" t="s">
        <v>1</v>
      </c>
      <c r="AA9" s="2" t="s">
        <v>1</v>
      </c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>
      <c r="A10">
        <v>9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  <c r="U10" s="2" t="s">
        <v>1</v>
      </c>
      <c r="V10" s="2" t="s">
        <v>1</v>
      </c>
      <c r="W10" s="2" t="s">
        <v>1</v>
      </c>
      <c r="X10" s="2" t="s">
        <v>1</v>
      </c>
      <c r="Y10" s="2" t="s">
        <v>1</v>
      </c>
      <c r="Z10" s="2" t="s">
        <v>1</v>
      </c>
      <c r="AA10" s="2" t="s">
        <v>1</v>
      </c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>
      <c r="A11">
        <v>10</v>
      </c>
      <c r="B11" s="2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  <c r="U11" s="2" t="s">
        <v>1</v>
      </c>
      <c r="V11" s="2" t="s">
        <v>1</v>
      </c>
      <c r="W11" s="2" t="s">
        <v>1</v>
      </c>
      <c r="X11" s="2" t="s">
        <v>1</v>
      </c>
      <c r="Y11" s="2" t="s">
        <v>1</v>
      </c>
      <c r="Z11" s="2" t="s">
        <v>1</v>
      </c>
      <c r="AA11" s="2" t="s">
        <v>1</v>
      </c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>
      <c r="A13">
        <v>12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  <c r="U13" s="2" t="s">
        <v>1</v>
      </c>
      <c r="V13" s="2" t="s">
        <v>1</v>
      </c>
      <c r="W13" s="2" t="s">
        <v>1</v>
      </c>
      <c r="X13" s="2" t="s">
        <v>1</v>
      </c>
      <c r="Y13" s="2" t="s">
        <v>1</v>
      </c>
      <c r="Z13" s="2" t="s">
        <v>1</v>
      </c>
      <c r="AA13" s="2" t="s">
        <v>1</v>
      </c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  <c r="U14" s="2" t="s">
        <v>1</v>
      </c>
      <c r="V14" s="2" t="s">
        <v>1</v>
      </c>
      <c r="W14" s="2" t="s">
        <v>1</v>
      </c>
      <c r="X14" s="2" t="s">
        <v>1</v>
      </c>
      <c r="Y14" s="2" t="s">
        <v>1</v>
      </c>
      <c r="Z14" s="2" t="s">
        <v>1</v>
      </c>
      <c r="AA14" s="2" t="s">
        <v>1</v>
      </c>
      <c r="AB14" s="2" t="s">
        <v>1</v>
      </c>
      <c r="AC14" s="2" t="s">
        <v>1</v>
      </c>
      <c r="AD14" s="2" t="s">
        <v>1</v>
      </c>
      <c r="AE14" s="2" t="s">
        <v>1</v>
      </c>
      <c r="AF14" s="2" t="s">
        <v>1</v>
      </c>
      <c r="AG14" s="2" t="s">
        <v>1</v>
      </c>
      <c r="AH14" s="2" t="s">
        <v>1</v>
      </c>
      <c r="AI14" s="2" t="s">
        <v>1</v>
      </c>
      <c r="AJ14" s="2" t="s">
        <v>1</v>
      </c>
      <c r="AK14" s="2" t="s">
        <v>1</v>
      </c>
      <c r="AL14" s="2" t="s">
        <v>1</v>
      </c>
      <c r="AM14" s="2" t="s">
        <v>1</v>
      </c>
      <c r="AN14" s="2" t="s">
        <v>1</v>
      </c>
      <c r="AO14" s="2" t="s">
        <v>1</v>
      </c>
    </row>
    <row r="15" spans="1:41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  <c r="U15" s="2" t="s">
        <v>1</v>
      </c>
      <c r="V15" s="2" t="s">
        <v>1</v>
      </c>
      <c r="W15" s="2" t="s">
        <v>1</v>
      </c>
      <c r="X15" s="2" t="s">
        <v>1</v>
      </c>
      <c r="Y15" s="2" t="s">
        <v>1</v>
      </c>
      <c r="Z15" s="2" t="s">
        <v>1</v>
      </c>
      <c r="AA15" s="2" t="s">
        <v>1</v>
      </c>
      <c r="AB15" s="2" t="s">
        <v>1</v>
      </c>
      <c r="AC15" s="2" t="s">
        <v>1</v>
      </c>
      <c r="AD15" s="2" t="s">
        <v>1</v>
      </c>
      <c r="AE15" s="2" t="s">
        <v>1</v>
      </c>
      <c r="AF15" s="2" t="s">
        <v>1</v>
      </c>
      <c r="AG15" s="2" t="s">
        <v>1</v>
      </c>
      <c r="AH15" s="2" t="s">
        <v>1</v>
      </c>
      <c r="AI15" s="2" t="s">
        <v>1</v>
      </c>
      <c r="AJ15" s="2" t="s">
        <v>1</v>
      </c>
      <c r="AK15" s="2" t="s">
        <v>1</v>
      </c>
      <c r="AL15" s="2" t="s">
        <v>1</v>
      </c>
      <c r="AM15" s="2" t="s">
        <v>1</v>
      </c>
      <c r="AN15" s="2" t="s">
        <v>1</v>
      </c>
      <c r="AO15" s="2" t="s">
        <v>1</v>
      </c>
    </row>
    <row r="16" spans="1:41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  <c r="U16" s="2" t="s">
        <v>1</v>
      </c>
      <c r="V16" s="2" t="s">
        <v>1</v>
      </c>
      <c r="W16" s="2" t="s">
        <v>1</v>
      </c>
      <c r="X16" s="2" t="s">
        <v>1</v>
      </c>
      <c r="Y16" s="2" t="s">
        <v>1</v>
      </c>
      <c r="Z16" s="2" t="s">
        <v>1</v>
      </c>
      <c r="AA16" s="2" t="s">
        <v>1</v>
      </c>
      <c r="AB16" s="2" t="s">
        <v>1</v>
      </c>
      <c r="AC16" s="2" t="s">
        <v>1</v>
      </c>
      <c r="AD16" s="2" t="s">
        <v>1</v>
      </c>
      <c r="AE16" s="2" t="s">
        <v>1</v>
      </c>
      <c r="AF16" s="2" t="s">
        <v>1</v>
      </c>
      <c r="AG16" s="2" t="s">
        <v>1</v>
      </c>
      <c r="AH16" s="2" t="s">
        <v>1</v>
      </c>
      <c r="AI16" s="2" t="s">
        <v>1</v>
      </c>
      <c r="AJ16" s="2" t="s">
        <v>1</v>
      </c>
      <c r="AK16" s="2" t="s">
        <v>1</v>
      </c>
      <c r="AL16" s="2" t="s">
        <v>1</v>
      </c>
      <c r="AM16" s="2" t="s">
        <v>1</v>
      </c>
      <c r="AN16" s="2" t="s">
        <v>1</v>
      </c>
      <c r="AO16" s="2" t="s">
        <v>1</v>
      </c>
    </row>
    <row r="17" spans="1:41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  <c r="U17" s="2" t="s">
        <v>1</v>
      </c>
      <c r="V17" s="2" t="s">
        <v>1</v>
      </c>
      <c r="W17" s="2" t="s">
        <v>1</v>
      </c>
      <c r="X17" s="2" t="s">
        <v>1</v>
      </c>
      <c r="Y17" s="2" t="s">
        <v>1</v>
      </c>
      <c r="Z17" s="2" t="s">
        <v>1</v>
      </c>
      <c r="AA17" s="2" t="s">
        <v>1</v>
      </c>
      <c r="AB17" s="2" t="s">
        <v>1</v>
      </c>
      <c r="AC17" s="2" t="s">
        <v>1</v>
      </c>
      <c r="AD17" s="2" t="s">
        <v>1</v>
      </c>
      <c r="AE17" s="2" t="s">
        <v>1</v>
      </c>
      <c r="AF17" s="2" t="s">
        <v>1</v>
      </c>
      <c r="AG17" s="2" t="s">
        <v>1</v>
      </c>
      <c r="AH17" s="2" t="s">
        <v>1</v>
      </c>
      <c r="AI17" s="2" t="s">
        <v>1</v>
      </c>
      <c r="AJ17" s="2" t="s">
        <v>1</v>
      </c>
      <c r="AK17" s="2" t="s">
        <v>1</v>
      </c>
      <c r="AL17" s="2" t="s">
        <v>1</v>
      </c>
      <c r="AM17" s="2" t="s">
        <v>1</v>
      </c>
      <c r="AN17" s="2" t="s">
        <v>1</v>
      </c>
      <c r="AO17" s="2" t="s">
        <v>1</v>
      </c>
    </row>
    <row r="18" spans="1:41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  <c r="U18" s="2" t="s">
        <v>1</v>
      </c>
      <c r="V18" s="2" t="s">
        <v>1</v>
      </c>
      <c r="W18" s="2" t="s">
        <v>1</v>
      </c>
      <c r="X18" s="2" t="s">
        <v>1</v>
      </c>
      <c r="Y18" s="2" t="s">
        <v>1</v>
      </c>
      <c r="Z18" s="2" t="s">
        <v>1</v>
      </c>
      <c r="AA18" s="2" t="s">
        <v>1</v>
      </c>
      <c r="AB18" s="2" t="s">
        <v>1</v>
      </c>
      <c r="AC18" s="2" t="s">
        <v>1</v>
      </c>
      <c r="AD18" s="2" t="s">
        <v>1</v>
      </c>
      <c r="AE18" s="2" t="s">
        <v>1</v>
      </c>
      <c r="AF18" s="2" t="s">
        <v>1</v>
      </c>
      <c r="AG18" s="2" t="s">
        <v>1</v>
      </c>
      <c r="AH18" s="2" t="s">
        <v>1</v>
      </c>
      <c r="AI18" s="2" t="s">
        <v>1</v>
      </c>
      <c r="AJ18" s="2" t="s">
        <v>1</v>
      </c>
      <c r="AK18" s="2" t="s">
        <v>1</v>
      </c>
      <c r="AL18" s="2" t="s">
        <v>1</v>
      </c>
      <c r="AM18" s="2" t="s">
        <v>1</v>
      </c>
      <c r="AN18" s="2" t="s">
        <v>1</v>
      </c>
      <c r="AO18" s="2" t="s">
        <v>1</v>
      </c>
    </row>
    <row r="19" spans="1:41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  <c r="U19" s="2" t="s">
        <v>1</v>
      </c>
      <c r="V19" s="2" t="s">
        <v>1</v>
      </c>
      <c r="W19" s="2" t="s">
        <v>1</v>
      </c>
      <c r="X19" s="2" t="s">
        <v>1</v>
      </c>
      <c r="Y19" s="2" t="s">
        <v>1</v>
      </c>
      <c r="Z19" s="2" t="s">
        <v>1</v>
      </c>
      <c r="AA19" s="2" t="s">
        <v>1</v>
      </c>
      <c r="AB19" s="2" t="s">
        <v>1</v>
      </c>
      <c r="AC19" s="2" t="s">
        <v>1</v>
      </c>
      <c r="AD19" s="2" t="s">
        <v>1</v>
      </c>
      <c r="AE19" s="2" t="s">
        <v>1</v>
      </c>
      <c r="AF19" s="2" t="s">
        <v>1</v>
      </c>
      <c r="AG19" s="2" t="s">
        <v>1</v>
      </c>
      <c r="AH19" s="2" t="s">
        <v>1</v>
      </c>
      <c r="AI19" s="2" t="s">
        <v>1</v>
      </c>
      <c r="AJ19" s="2" t="s">
        <v>1</v>
      </c>
      <c r="AK19" s="2" t="s">
        <v>1</v>
      </c>
      <c r="AL19" s="2" t="s">
        <v>1</v>
      </c>
      <c r="AM19" s="2" t="s">
        <v>1</v>
      </c>
      <c r="AN19" s="2" t="s">
        <v>1</v>
      </c>
      <c r="AO19" s="2" t="s">
        <v>1</v>
      </c>
    </row>
    <row r="20" spans="1:41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  <c r="U20" s="2" t="s">
        <v>1</v>
      </c>
      <c r="V20" s="2" t="s">
        <v>1</v>
      </c>
      <c r="W20" s="2" t="s">
        <v>1</v>
      </c>
      <c r="X20" s="2" t="s">
        <v>1</v>
      </c>
      <c r="Y20" s="2" t="s">
        <v>1</v>
      </c>
      <c r="Z20" s="2" t="s">
        <v>1</v>
      </c>
      <c r="AA20" s="2" t="s">
        <v>1</v>
      </c>
      <c r="AB20" s="2" t="s">
        <v>1</v>
      </c>
      <c r="AC20" s="2" t="s">
        <v>1</v>
      </c>
      <c r="AD20" s="2" t="s">
        <v>1</v>
      </c>
      <c r="AE20" s="2" t="s">
        <v>1</v>
      </c>
      <c r="AF20" s="2" t="s">
        <v>1</v>
      </c>
      <c r="AG20" s="2" t="s">
        <v>1</v>
      </c>
      <c r="AH20" s="2" t="s">
        <v>1</v>
      </c>
      <c r="AI20" s="2" t="s">
        <v>1</v>
      </c>
      <c r="AJ20" s="2" t="s">
        <v>1</v>
      </c>
      <c r="AK20" s="2" t="s">
        <v>1</v>
      </c>
      <c r="AL20" s="2" t="s">
        <v>1</v>
      </c>
      <c r="AM20" s="2" t="s">
        <v>1</v>
      </c>
      <c r="AN20" s="2" t="s">
        <v>1</v>
      </c>
      <c r="AO20" s="2" t="s">
        <v>1</v>
      </c>
    </row>
    <row r="21" spans="1:41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  <c r="U21" s="2" t="s">
        <v>1</v>
      </c>
      <c r="V21" s="2" t="s">
        <v>1</v>
      </c>
      <c r="W21" s="2" t="s">
        <v>1</v>
      </c>
      <c r="X21" s="2" t="s">
        <v>1</v>
      </c>
      <c r="Y21" s="2" t="s">
        <v>1</v>
      </c>
      <c r="Z21" s="2" t="s">
        <v>1</v>
      </c>
      <c r="AA21" s="2" t="s">
        <v>1</v>
      </c>
      <c r="AB21" s="2" t="s">
        <v>1</v>
      </c>
      <c r="AC21" s="2" t="s">
        <v>1</v>
      </c>
      <c r="AD21" s="2" t="s">
        <v>1</v>
      </c>
      <c r="AE21" s="2" t="s">
        <v>1</v>
      </c>
      <c r="AF21" s="2" t="s">
        <v>1</v>
      </c>
      <c r="AG21" s="2" t="s">
        <v>1</v>
      </c>
      <c r="AH21" s="2" t="s">
        <v>1</v>
      </c>
      <c r="AI21" s="2" t="s">
        <v>1</v>
      </c>
      <c r="AJ21" s="2" t="s">
        <v>1</v>
      </c>
      <c r="AK21" s="2" t="s">
        <v>1</v>
      </c>
      <c r="AL21" s="2" t="s">
        <v>1</v>
      </c>
      <c r="AM21" s="2" t="s">
        <v>1</v>
      </c>
      <c r="AN21" s="2" t="s">
        <v>1</v>
      </c>
      <c r="AO21" s="2" t="s">
        <v>1</v>
      </c>
    </row>
    <row r="22" spans="1:41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  <c r="U22" s="2" t="s">
        <v>1</v>
      </c>
      <c r="V22" s="2" t="s">
        <v>1</v>
      </c>
      <c r="W22" s="2" t="s">
        <v>1</v>
      </c>
      <c r="X22" s="2" t="s">
        <v>1</v>
      </c>
      <c r="Y22" s="2" t="s">
        <v>1</v>
      </c>
      <c r="Z22" s="2" t="s">
        <v>1</v>
      </c>
      <c r="AA22" s="2" t="s">
        <v>1</v>
      </c>
      <c r="AB22" s="2" t="s">
        <v>1</v>
      </c>
      <c r="AC22" s="2" t="s">
        <v>1</v>
      </c>
      <c r="AD22" s="2" t="s">
        <v>1</v>
      </c>
      <c r="AE22" s="2" t="s">
        <v>1</v>
      </c>
      <c r="AF22" s="2" t="s">
        <v>1</v>
      </c>
      <c r="AG22" s="2" t="s">
        <v>1</v>
      </c>
      <c r="AH22" s="2" t="s">
        <v>1</v>
      </c>
      <c r="AI22" s="2" t="s">
        <v>1</v>
      </c>
      <c r="AJ22" s="2" t="s">
        <v>1</v>
      </c>
      <c r="AK22" s="2" t="s">
        <v>1</v>
      </c>
      <c r="AL22" s="2" t="s">
        <v>1</v>
      </c>
      <c r="AM22" s="2" t="s">
        <v>1</v>
      </c>
      <c r="AN22" s="2" t="s">
        <v>1</v>
      </c>
      <c r="AO22" s="2" t="s">
        <v>1</v>
      </c>
    </row>
    <row r="23" spans="1:41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  <c r="U23" s="2" t="s">
        <v>1</v>
      </c>
      <c r="V23" s="2" t="s">
        <v>1</v>
      </c>
      <c r="W23" s="2" t="s">
        <v>1</v>
      </c>
      <c r="X23" s="2" t="s">
        <v>1</v>
      </c>
      <c r="Y23" s="2" t="s">
        <v>1</v>
      </c>
      <c r="Z23" s="2" t="s">
        <v>1</v>
      </c>
      <c r="AA23" s="2" t="s">
        <v>1</v>
      </c>
      <c r="AB23" s="2" t="s">
        <v>1</v>
      </c>
      <c r="AC23" s="2" t="s">
        <v>1</v>
      </c>
      <c r="AD23" s="2" t="s">
        <v>1</v>
      </c>
      <c r="AE23" s="2" t="s">
        <v>1</v>
      </c>
      <c r="AF23" s="2" t="s">
        <v>1</v>
      </c>
      <c r="AG23" s="2" t="s">
        <v>1</v>
      </c>
      <c r="AH23" s="2" t="s">
        <v>1</v>
      </c>
      <c r="AI23" s="2" t="s">
        <v>1</v>
      </c>
      <c r="AJ23" s="2" t="s">
        <v>1</v>
      </c>
      <c r="AK23" s="2" t="s">
        <v>1</v>
      </c>
      <c r="AL23" s="2" t="s">
        <v>1</v>
      </c>
      <c r="AM23" s="2" t="s">
        <v>1</v>
      </c>
      <c r="AN23" s="2" t="s">
        <v>1</v>
      </c>
      <c r="AO23" s="2" t="s">
        <v>1</v>
      </c>
    </row>
    <row r="24" spans="1:41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  <c r="U24" s="2" t="s">
        <v>1</v>
      </c>
      <c r="V24" s="2" t="s">
        <v>1</v>
      </c>
      <c r="W24" s="2" t="s">
        <v>1</v>
      </c>
      <c r="X24" s="2" t="s">
        <v>1</v>
      </c>
      <c r="Y24" s="2" t="s">
        <v>1</v>
      </c>
      <c r="Z24" s="2" t="s">
        <v>1</v>
      </c>
      <c r="AA24" s="2" t="s">
        <v>1</v>
      </c>
      <c r="AB24" s="2" t="s">
        <v>1</v>
      </c>
      <c r="AC24" s="2" t="s">
        <v>1</v>
      </c>
      <c r="AD24" s="2" t="s">
        <v>1</v>
      </c>
      <c r="AE24" s="2" t="s">
        <v>1</v>
      </c>
      <c r="AF24" s="2" t="s">
        <v>1</v>
      </c>
      <c r="AG24" s="2" t="s">
        <v>1</v>
      </c>
      <c r="AH24" s="2" t="s">
        <v>1</v>
      </c>
      <c r="AI24" s="2" t="s">
        <v>1</v>
      </c>
      <c r="AJ24" s="2" t="s">
        <v>1</v>
      </c>
      <c r="AK24" s="2" t="s">
        <v>1</v>
      </c>
      <c r="AL24" s="2" t="s">
        <v>1</v>
      </c>
      <c r="AM24" s="2" t="s">
        <v>1</v>
      </c>
      <c r="AN24" s="2" t="s">
        <v>1</v>
      </c>
      <c r="AO24" s="2" t="s">
        <v>1</v>
      </c>
    </row>
    <row r="25" spans="1:41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  <c r="U25" s="2" t="s">
        <v>1</v>
      </c>
      <c r="V25" s="2" t="s">
        <v>1</v>
      </c>
      <c r="W25" s="2" t="s">
        <v>1</v>
      </c>
      <c r="X25" s="2" t="s">
        <v>1</v>
      </c>
      <c r="Y25" s="2" t="s">
        <v>1</v>
      </c>
      <c r="Z25" s="2" t="s">
        <v>1</v>
      </c>
      <c r="AA25" s="2" t="s">
        <v>1</v>
      </c>
      <c r="AB25" s="2" t="s">
        <v>1</v>
      </c>
      <c r="AC25" s="2" t="s">
        <v>1</v>
      </c>
      <c r="AD25" s="2" t="s">
        <v>1</v>
      </c>
      <c r="AE25" s="2" t="s">
        <v>1</v>
      </c>
      <c r="AF25" s="2" t="s">
        <v>1</v>
      </c>
      <c r="AG25" s="2" t="s">
        <v>1</v>
      </c>
      <c r="AH25" s="2" t="s">
        <v>1</v>
      </c>
      <c r="AI25" s="2" t="s">
        <v>1</v>
      </c>
      <c r="AJ25" s="2" t="s">
        <v>1</v>
      </c>
      <c r="AK25" s="2" t="s">
        <v>1</v>
      </c>
      <c r="AL25" s="2" t="s">
        <v>1</v>
      </c>
      <c r="AM25" s="2" t="s">
        <v>1</v>
      </c>
      <c r="AN25" s="2" t="s">
        <v>1</v>
      </c>
      <c r="AO25" s="2" t="s">
        <v>1</v>
      </c>
    </row>
    <row r="26" spans="1:41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  <c r="U26" s="2" t="s">
        <v>1</v>
      </c>
      <c r="V26" s="2" t="s">
        <v>1</v>
      </c>
      <c r="W26" s="2" t="s">
        <v>1</v>
      </c>
      <c r="X26" s="2" t="s">
        <v>1</v>
      </c>
      <c r="Y26" s="2" t="s">
        <v>1</v>
      </c>
      <c r="Z26" s="2" t="s">
        <v>1</v>
      </c>
      <c r="AA26" s="2" t="s">
        <v>1</v>
      </c>
      <c r="AB26" s="2" t="s">
        <v>1</v>
      </c>
      <c r="AC26" s="2" t="s">
        <v>1</v>
      </c>
      <c r="AD26" s="2" t="s">
        <v>1</v>
      </c>
      <c r="AE26" s="2" t="s">
        <v>1</v>
      </c>
      <c r="AF26" s="2" t="s">
        <v>1</v>
      </c>
      <c r="AG26" s="2" t="s">
        <v>1</v>
      </c>
      <c r="AH26" s="2" t="s">
        <v>1</v>
      </c>
      <c r="AI26" s="2" t="s">
        <v>1</v>
      </c>
      <c r="AJ26" s="2" t="s">
        <v>1</v>
      </c>
      <c r="AK26" s="2" t="s">
        <v>1</v>
      </c>
      <c r="AL26" s="2" t="s">
        <v>1</v>
      </c>
      <c r="AM26" s="2" t="s">
        <v>1</v>
      </c>
      <c r="AN26" s="2" t="s">
        <v>1</v>
      </c>
      <c r="AO26" s="2" t="s">
        <v>1</v>
      </c>
    </row>
    <row r="27" spans="1:41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  <c r="U27" s="2" t="s">
        <v>1</v>
      </c>
      <c r="V27" s="2" t="s">
        <v>1</v>
      </c>
      <c r="W27" s="2" t="s">
        <v>1</v>
      </c>
      <c r="X27" s="2" t="s">
        <v>1</v>
      </c>
      <c r="Y27" s="2" t="s">
        <v>1</v>
      </c>
      <c r="Z27" s="2" t="s">
        <v>1</v>
      </c>
      <c r="AA27" s="2" t="s">
        <v>1</v>
      </c>
      <c r="AB27" s="2" t="s">
        <v>1</v>
      </c>
      <c r="AC27" s="2" t="s">
        <v>1</v>
      </c>
      <c r="AD27" s="2" t="s">
        <v>1</v>
      </c>
      <c r="AE27" s="2" t="s">
        <v>1</v>
      </c>
      <c r="AF27" s="2" t="s">
        <v>1</v>
      </c>
      <c r="AG27" s="2" t="s">
        <v>1</v>
      </c>
      <c r="AH27" s="2" t="s">
        <v>1</v>
      </c>
      <c r="AI27" s="2" t="s">
        <v>1</v>
      </c>
      <c r="AJ27" s="2" t="s">
        <v>1</v>
      </c>
      <c r="AK27" s="2" t="s">
        <v>1</v>
      </c>
      <c r="AL27" s="2" t="s">
        <v>1</v>
      </c>
      <c r="AM27" s="2" t="s">
        <v>1</v>
      </c>
      <c r="AN27" s="2" t="s">
        <v>1</v>
      </c>
      <c r="AO27" s="2" t="s">
        <v>1</v>
      </c>
    </row>
    <row r="28" spans="1:41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  <c r="U28" s="2" t="s">
        <v>1</v>
      </c>
      <c r="V28" s="2" t="s">
        <v>1</v>
      </c>
      <c r="W28" s="2" t="s">
        <v>1</v>
      </c>
      <c r="X28" s="2" t="s">
        <v>1</v>
      </c>
      <c r="Y28" s="2" t="s">
        <v>1</v>
      </c>
      <c r="Z28" s="2" t="s">
        <v>1</v>
      </c>
      <c r="AA28" s="2" t="s">
        <v>1</v>
      </c>
      <c r="AB28" s="2" t="s">
        <v>1</v>
      </c>
      <c r="AC28" s="2" t="s">
        <v>1</v>
      </c>
      <c r="AD28" s="2" t="s">
        <v>1</v>
      </c>
      <c r="AE28" s="2" t="s">
        <v>1</v>
      </c>
      <c r="AF28" s="2" t="s">
        <v>1</v>
      </c>
      <c r="AG28" s="2" t="s">
        <v>1</v>
      </c>
      <c r="AH28" s="2" t="s">
        <v>1</v>
      </c>
      <c r="AI28" s="2" t="s">
        <v>1</v>
      </c>
      <c r="AJ28" s="2" t="s">
        <v>1</v>
      </c>
      <c r="AK28" s="2" t="s">
        <v>1</v>
      </c>
      <c r="AL28" s="2" t="s">
        <v>1</v>
      </c>
      <c r="AM28" s="2" t="s">
        <v>1</v>
      </c>
      <c r="AN28" s="2" t="s">
        <v>1</v>
      </c>
      <c r="AO28" s="2" t="s">
        <v>1</v>
      </c>
    </row>
    <row r="29" spans="1:41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  <c r="U29" s="2" t="s">
        <v>1</v>
      </c>
      <c r="V29" s="2" t="s">
        <v>1</v>
      </c>
      <c r="W29" s="2" t="s">
        <v>1</v>
      </c>
      <c r="X29" s="2" t="s">
        <v>1</v>
      </c>
      <c r="Y29" s="2" t="s">
        <v>1</v>
      </c>
      <c r="Z29" s="2" t="s">
        <v>1</v>
      </c>
      <c r="AA29" s="2" t="s">
        <v>1</v>
      </c>
      <c r="AB29" s="2" t="s">
        <v>1</v>
      </c>
      <c r="AC29" s="2" t="s">
        <v>1</v>
      </c>
      <c r="AD29" s="2" t="s">
        <v>1</v>
      </c>
      <c r="AE29" s="2" t="s">
        <v>1</v>
      </c>
      <c r="AF29" s="2" t="s">
        <v>1</v>
      </c>
      <c r="AG29" s="2" t="s">
        <v>1</v>
      </c>
      <c r="AH29" s="2" t="s">
        <v>1</v>
      </c>
      <c r="AI29" s="2" t="s">
        <v>1</v>
      </c>
      <c r="AJ29" s="2" t="s">
        <v>1</v>
      </c>
      <c r="AK29" s="2" t="s">
        <v>1</v>
      </c>
      <c r="AL29" s="2" t="s">
        <v>1</v>
      </c>
      <c r="AM29" s="2" t="s">
        <v>1</v>
      </c>
      <c r="AN29" s="2" t="s">
        <v>1</v>
      </c>
      <c r="AO29" s="2" t="s">
        <v>1</v>
      </c>
    </row>
    <row r="30" spans="1:41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  <c r="U30" s="2" t="s">
        <v>1</v>
      </c>
      <c r="V30" s="2" t="s">
        <v>1</v>
      </c>
      <c r="W30" s="2" t="s">
        <v>1</v>
      </c>
      <c r="X30" s="2" t="s">
        <v>1</v>
      </c>
      <c r="Y30" s="2" t="s">
        <v>1</v>
      </c>
      <c r="Z30" s="2" t="s">
        <v>1</v>
      </c>
      <c r="AA30" s="2" t="s">
        <v>1</v>
      </c>
      <c r="AB30" s="2" t="s">
        <v>1</v>
      </c>
      <c r="AC30" s="2" t="s">
        <v>1</v>
      </c>
      <c r="AD30" s="2" t="s">
        <v>1</v>
      </c>
      <c r="AE30" s="2" t="s">
        <v>1</v>
      </c>
      <c r="AF30" s="2" t="s">
        <v>1</v>
      </c>
      <c r="AG30" s="2" t="s">
        <v>1</v>
      </c>
      <c r="AH30" s="2" t="s">
        <v>1</v>
      </c>
      <c r="AI30" s="2" t="s">
        <v>1</v>
      </c>
      <c r="AJ30" s="2" t="s">
        <v>1</v>
      </c>
      <c r="AK30" s="2" t="s">
        <v>1</v>
      </c>
      <c r="AL30" s="2" t="s">
        <v>1</v>
      </c>
      <c r="AM30" s="2" t="s">
        <v>1</v>
      </c>
      <c r="AN30" s="2" t="s">
        <v>1</v>
      </c>
      <c r="AO30" s="2" t="s">
        <v>1</v>
      </c>
    </row>
    <row r="31" spans="1:41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  <c r="U31" s="2" t="s">
        <v>1</v>
      </c>
      <c r="V31" s="2" t="s">
        <v>1</v>
      </c>
      <c r="W31" s="2" t="s">
        <v>1</v>
      </c>
      <c r="X31" s="2" t="s">
        <v>1</v>
      </c>
      <c r="Y31" s="2" t="s">
        <v>1</v>
      </c>
      <c r="Z31" s="2" t="s">
        <v>1</v>
      </c>
      <c r="AA31" s="2" t="s">
        <v>1</v>
      </c>
      <c r="AB31" s="2" t="s">
        <v>1</v>
      </c>
      <c r="AC31" s="2" t="s">
        <v>1</v>
      </c>
      <c r="AD31" s="2" t="s">
        <v>1</v>
      </c>
      <c r="AE31" s="2" t="s">
        <v>1</v>
      </c>
      <c r="AF31" s="2" t="s">
        <v>1</v>
      </c>
      <c r="AG31" s="2" t="s">
        <v>1</v>
      </c>
      <c r="AH31" s="2" t="s">
        <v>1</v>
      </c>
      <c r="AI31" s="2" t="s">
        <v>1</v>
      </c>
      <c r="AJ31" s="2" t="s">
        <v>1</v>
      </c>
      <c r="AK31" s="2" t="s">
        <v>1</v>
      </c>
      <c r="AL31" s="2" t="s">
        <v>1</v>
      </c>
      <c r="AM31" s="2" t="s">
        <v>1</v>
      </c>
      <c r="AN31" s="2" t="s">
        <v>1</v>
      </c>
      <c r="AO31" s="2" t="s">
        <v>1</v>
      </c>
    </row>
    <row r="32" spans="1:41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  <c r="U32" s="2" t="s">
        <v>1</v>
      </c>
      <c r="V32" s="2" t="s">
        <v>1</v>
      </c>
      <c r="W32" s="2" t="s">
        <v>1</v>
      </c>
      <c r="X32" s="2" t="s">
        <v>1</v>
      </c>
      <c r="Y32" s="2" t="s">
        <v>1</v>
      </c>
      <c r="Z32" s="2" t="s">
        <v>1</v>
      </c>
      <c r="AA32" s="2" t="s">
        <v>1</v>
      </c>
      <c r="AB32" s="2" t="s">
        <v>1</v>
      </c>
      <c r="AC32" s="2" t="s">
        <v>1</v>
      </c>
      <c r="AD32" s="2" t="s">
        <v>1</v>
      </c>
      <c r="AE32" s="2" t="s">
        <v>1</v>
      </c>
      <c r="AF32" s="2" t="s">
        <v>1</v>
      </c>
      <c r="AG32" s="2" t="s">
        <v>1</v>
      </c>
      <c r="AH32" s="2" t="s">
        <v>1</v>
      </c>
      <c r="AI32" s="2" t="s">
        <v>1</v>
      </c>
      <c r="AJ32" s="2" t="s">
        <v>1</v>
      </c>
      <c r="AK32" s="2" t="s">
        <v>1</v>
      </c>
      <c r="AL32" s="2" t="s">
        <v>1</v>
      </c>
      <c r="AM32" s="2" t="s">
        <v>1</v>
      </c>
      <c r="AN32" s="2" t="s">
        <v>1</v>
      </c>
      <c r="AO32" s="2" t="s">
        <v>1</v>
      </c>
    </row>
    <row r="33" spans="1:41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  <c r="U33" s="2" t="s">
        <v>1</v>
      </c>
      <c r="V33" s="2" t="s">
        <v>1</v>
      </c>
      <c r="W33" s="2" t="s">
        <v>1</v>
      </c>
      <c r="X33" s="2" t="s">
        <v>1</v>
      </c>
      <c r="Y33" s="2" t="s">
        <v>1</v>
      </c>
      <c r="Z33" s="2" t="s">
        <v>1</v>
      </c>
      <c r="AA33" s="2" t="s">
        <v>1</v>
      </c>
      <c r="AB33" s="2" t="s">
        <v>1</v>
      </c>
      <c r="AC33" s="2" t="s">
        <v>1</v>
      </c>
      <c r="AD33" s="2" t="s">
        <v>1</v>
      </c>
      <c r="AE33" s="2" t="s">
        <v>1</v>
      </c>
      <c r="AF33" s="2" t="s">
        <v>1</v>
      </c>
      <c r="AG33" s="2" t="s">
        <v>1</v>
      </c>
      <c r="AH33" s="2" t="s">
        <v>1</v>
      </c>
      <c r="AI33" s="2" t="s">
        <v>1</v>
      </c>
      <c r="AJ33" s="2" t="s">
        <v>1</v>
      </c>
      <c r="AK33" s="2" t="s">
        <v>1</v>
      </c>
      <c r="AL33" s="2" t="s">
        <v>1</v>
      </c>
      <c r="AM33" s="2" t="s">
        <v>1</v>
      </c>
      <c r="AN33" s="2" t="s">
        <v>1</v>
      </c>
      <c r="AO33" s="2" t="s">
        <v>1</v>
      </c>
    </row>
    <row r="34" spans="1:41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  <c r="S34" s="2" t="s">
        <v>1</v>
      </c>
      <c r="T34" s="2" t="s">
        <v>1</v>
      </c>
      <c r="U34" s="2" t="s">
        <v>1</v>
      </c>
      <c r="V34" s="2" t="s">
        <v>1</v>
      </c>
      <c r="W34" s="2" t="s">
        <v>1</v>
      </c>
      <c r="X34" s="2" t="s">
        <v>1</v>
      </c>
      <c r="Y34" s="2" t="s">
        <v>1</v>
      </c>
      <c r="Z34" s="2" t="s">
        <v>1</v>
      </c>
      <c r="AA34" s="2" t="s">
        <v>1</v>
      </c>
      <c r="AB34" s="2" t="s">
        <v>1</v>
      </c>
      <c r="AC34" s="2" t="s">
        <v>1</v>
      </c>
      <c r="AD34" s="2" t="s">
        <v>1</v>
      </c>
      <c r="AE34" s="2" t="s">
        <v>1</v>
      </c>
      <c r="AF34" s="2" t="s">
        <v>1</v>
      </c>
      <c r="AG34" s="2" t="s">
        <v>1</v>
      </c>
      <c r="AH34" s="2" t="s">
        <v>1</v>
      </c>
      <c r="AI34" s="2" t="s">
        <v>1</v>
      </c>
      <c r="AJ34" s="2" t="s">
        <v>1</v>
      </c>
      <c r="AK34" s="2" t="s">
        <v>1</v>
      </c>
      <c r="AL34" s="2" t="s">
        <v>1</v>
      </c>
      <c r="AM34" s="2" t="s">
        <v>1</v>
      </c>
      <c r="AN34" s="2" t="s">
        <v>1</v>
      </c>
      <c r="AO34" s="2" t="s">
        <v>1</v>
      </c>
    </row>
    <row r="35" spans="1:41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  <c r="S35" s="2" t="s">
        <v>1</v>
      </c>
      <c r="T35" s="2" t="s">
        <v>1</v>
      </c>
      <c r="U35" s="2" t="s">
        <v>1</v>
      </c>
      <c r="V35" s="2" t="s">
        <v>1</v>
      </c>
      <c r="W35" s="2" t="s">
        <v>1</v>
      </c>
      <c r="X35" s="2" t="s">
        <v>1</v>
      </c>
      <c r="Y35" s="2" t="s">
        <v>1</v>
      </c>
      <c r="Z35" s="2" t="s">
        <v>1</v>
      </c>
      <c r="AA35" s="2" t="s">
        <v>1</v>
      </c>
      <c r="AB35" s="2" t="s">
        <v>1</v>
      </c>
      <c r="AC35" s="2" t="s">
        <v>1</v>
      </c>
      <c r="AD35" s="2" t="s">
        <v>1</v>
      </c>
      <c r="AE35" s="2" t="s">
        <v>1</v>
      </c>
      <c r="AF35" s="2" t="s">
        <v>1</v>
      </c>
      <c r="AG35" s="2" t="s">
        <v>1</v>
      </c>
      <c r="AH35" s="2" t="s">
        <v>1</v>
      </c>
      <c r="AI35" s="2" t="s">
        <v>1</v>
      </c>
      <c r="AJ35" s="2" t="s">
        <v>1</v>
      </c>
      <c r="AK35" s="2" t="s">
        <v>1</v>
      </c>
      <c r="AL35" s="2" t="s">
        <v>1</v>
      </c>
      <c r="AM35" s="2" t="s">
        <v>1</v>
      </c>
      <c r="AN35" s="2" t="s">
        <v>1</v>
      </c>
      <c r="AO35" s="2" t="s">
        <v>1</v>
      </c>
    </row>
    <row r="36" spans="1:41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 t="s">
        <v>1</v>
      </c>
      <c r="U36" s="2" t="s">
        <v>1</v>
      </c>
      <c r="V36" s="2" t="s">
        <v>1</v>
      </c>
      <c r="W36" s="2" t="s">
        <v>1</v>
      </c>
      <c r="X36" s="2" t="s">
        <v>1</v>
      </c>
      <c r="Y36" s="2" t="s">
        <v>1</v>
      </c>
      <c r="Z36" s="2" t="s">
        <v>1</v>
      </c>
      <c r="AA36" s="2" t="s">
        <v>1</v>
      </c>
      <c r="AB36" s="2" t="s">
        <v>1</v>
      </c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 t="s">
        <v>1</v>
      </c>
      <c r="W37" s="2" t="s">
        <v>1</v>
      </c>
      <c r="X37" s="2" t="s">
        <v>1</v>
      </c>
      <c r="Y37" s="2" t="s">
        <v>1</v>
      </c>
      <c r="Z37" s="2" t="s">
        <v>1</v>
      </c>
      <c r="AA37" s="2" t="s">
        <v>1</v>
      </c>
      <c r="AB37" s="2" t="s">
        <v>1</v>
      </c>
      <c r="AC37" s="2" t="s">
        <v>1</v>
      </c>
      <c r="AD37" s="2" t="s">
        <v>1</v>
      </c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 t="s">
        <v>1</v>
      </c>
      <c r="X38" s="2" t="s">
        <v>1</v>
      </c>
      <c r="Y38" s="2" t="s">
        <v>1</v>
      </c>
      <c r="Z38" s="2" t="s">
        <v>1</v>
      </c>
      <c r="AA38" s="2" t="s">
        <v>1</v>
      </c>
      <c r="AB38" s="2" t="s">
        <v>1</v>
      </c>
      <c r="AC38" s="2" t="s">
        <v>1</v>
      </c>
      <c r="AD38" s="2" t="s">
        <v>1</v>
      </c>
      <c r="AE38" s="2" t="s">
        <v>1</v>
      </c>
      <c r="AF38" s="2" t="s">
        <v>1</v>
      </c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 t="s">
        <v>1</v>
      </c>
      <c r="AF39" s="2" t="s">
        <v>1</v>
      </c>
      <c r="AG39" s="2" t="s">
        <v>1</v>
      </c>
      <c r="AH39" s="2" t="s">
        <v>1</v>
      </c>
      <c r="AI39" s="2" t="s">
        <v>1</v>
      </c>
      <c r="AJ39" s="2" t="s">
        <v>1</v>
      </c>
      <c r="AK39" s="2" t="s">
        <v>1</v>
      </c>
      <c r="AL39" s="2" t="s">
        <v>1</v>
      </c>
      <c r="AM39" s="2" t="s">
        <v>1</v>
      </c>
      <c r="AN39" s="2" t="s">
        <v>1</v>
      </c>
      <c r="AO39" s="2" t="s">
        <v>1</v>
      </c>
    </row>
    <row r="40" spans="1:41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 t="s">
        <v>1</v>
      </c>
      <c r="AH40" s="2" t="s">
        <v>1</v>
      </c>
      <c r="AI40" s="2" t="s">
        <v>1</v>
      </c>
      <c r="AJ40" s="2" t="s">
        <v>1</v>
      </c>
      <c r="AK40" s="2" t="s">
        <v>1</v>
      </c>
      <c r="AL40" s="2" t="s">
        <v>1</v>
      </c>
      <c r="AM40" s="2" t="s">
        <v>1</v>
      </c>
      <c r="AN40" s="2" t="s">
        <v>1</v>
      </c>
      <c r="AO40" s="2" t="s">
        <v>1</v>
      </c>
    </row>
    <row r="41" spans="1:41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tabSelected="1" workbookViewId="0">
      <selection activeCell="A5" sqref="A5"/>
    </sheetView>
  </sheetViews>
  <sheetFormatPr defaultColWidth="9" defaultRowHeight="13" outlineLevelRow="3"/>
  <sheetData>
    <row r="1" spans="1:14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4">
      <c r="A2">
        <v>2010</v>
      </c>
      <c r="B2">
        <v>20</v>
      </c>
      <c r="C2">
        <v>21</v>
      </c>
      <c r="D2">
        <v>6</v>
      </c>
      <c r="E2">
        <v>20</v>
      </c>
      <c r="F2" t="str">
        <f>INDEX([1]Define!L:L,MATCH(E2,[1]Define!K:K))</f>
        <v>Basement</v>
      </c>
      <c r="G2">
        <v>0</v>
      </c>
      <c r="H2">
        <v>100</v>
      </c>
      <c r="I2">
        <v>1</v>
      </c>
      <c r="J2">
        <v>30</v>
      </c>
      <c r="K2">
        <v>0</v>
      </c>
      <c r="L2">
        <v>0</v>
      </c>
      <c r="M2">
        <v>0</v>
      </c>
      <c r="N2">
        <v>0</v>
      </c>
    </row>
    <row r="3" spans="1:14">
      <c r="A3">
        <v>2020</v>
      </c>
      <c r="B3">
        <v>20</v>
      </c>
      <c r="C3">
        <v>20</v>
      </c>
      <c r="D3">
        <v>4</v>
      </c>
      <c r="E3">
        <v>70</v>
      </c>
      <c r="F3" t="str">
        <f>INDEX([1]Define!L:L,MATCH(E3,[1]Define!K:K))</f>
        <v>SelectActor</v>
      </c>
      <c r="G3">
        <v>0</v>
      </c>
      <c r="H3">
        <v>100</v>
      </c>
      <c r="I3">
        <v>0</v>
      </c>
      <c r="J3">
        <v>0</v>
      </c>
      <c r="K3">
        <v>1000</v>
      </c>
      <c r="L3">
        <v>0</v>
      </c>
      <c r="M3">
        <v>0</v>
      </c>
      <c r="N3">
        <v>0</v>
      </c>
    </row>
    <row r="4" spans="1:14">
      <c r="A4">
        <v>2030</v>
      </c>
      <c r="B4">
        <v>20</v>
      </c>
      <c r="C4">
        <v>22</v>
      </c>
      <c r="D4">
        <v>4</v>
      </c>
      <c r="E4">
        <v>70</v>
      </c>
      <c r="F4" t="str">
        <f>INDEX([1]Define!L:L,MATCH(E4,[1]Define!K:K))</f>
        <v>SelectActor</v>
      </c>
      <c r="G4">
        <v>0</v>
      </c>
      <c r="H4">
        <v>100</v>
      </c>
      <c r="I4">
        <v>0</v>
      </c>
      <c r="J4">
        <v>0</v>
      </c>
      <c r="K4">
        <v>1000</v>
      </c>
      <c r="L4">
        <v>0</v>
      </c>
      <c r="M4">
        <v>0</v>
      </c>
      <c r="N4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2025-05-11T01:57:34Z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