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<sst xmlns="http://schemas.openxmlformats.org/spreadsheetml/2006/main" count="294" uniqueCount="162">
  <si>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</si>
  <si>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</si>
  <si>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</si>
  <si>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</si>
  <si>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</si>
  <si>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</si>
  <si>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</si>
  <si>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</si>
  <si>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</si>
  <si>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</si>
  <si>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</si>
  <si>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</si>
  <si>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</si>
  <si>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</si>
  <si>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</si>
  <si>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</si>
  <si>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</si>
  <si>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</si>
  <si>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</si>
  <si>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</si>
  <si>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</si>
  <si>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</si>
  <si>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</si>
  <si>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</si>
  <si>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</si>
  <si>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</si>
  <si>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</si>
  <si>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</si>
  <si>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</si>
  <si>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</si>
  <si>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</si>
  <si>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</si>
  <si>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</si>
  <si>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</si>
  <si>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</si>
  <si>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</si>
  <si>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</si>
  <si>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</si>
  <si>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</si>
  <si>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</si>
  <si>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</si>
  <si>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</si>
  <si>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</si>
  <si>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</si>
  <si>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</si>
  <si>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</si>
  <si>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</si>
  <si>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</si>
  <si>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</si>
  <si>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</si>
  <si>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</si>
  <si>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</si>
  <si>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</si>
  <si>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</si>
  <si>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</si>
  <si>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</si>
  <si>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</si>
  <si>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</si>
  <si>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</si>
  <si>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</si>
  <si>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</si>
  <si>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</si>
  <si>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</si>
  <si>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</si>
  <si>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</si>
  <si>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</si>
  <si>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</si>
  <si>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</si>
  <si>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</si>
  <si>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</si>
  <si>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</si>
  <si>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</si>
  <si>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</si>
  <si>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</si>
  <si>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</si>
  <si>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</si>
  <si>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</si>
  <si>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</si>
  <si>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</si>
  <si>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</si>
  <si>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</si>
  <si>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</si>
  <si>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</si>
  <si>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</si>
  <si>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</si>
  <si>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</si>
  <si>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</si>
  <si>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</si>
  <si>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</si>
  <si>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</si>
  <si>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</si>
  <si>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</si>
  <si>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</si>
  <si>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</si>
  <si>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</si>
  <si>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</si>
  <si>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</si>
  <si>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</si>
  <si>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</si>
  <si>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</si>
  <si>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</si>
  <si>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</si>
  <si>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</si>
  <si>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</si>
  <si>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</si>
  <si>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</si>
  <si>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</si>
  <si>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</si>
  <si>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</si>
  <si>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</si>
  <si>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</si>
  <si>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</si>
  <si>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</si>
  <si>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</si>
  <si>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</si>
  <si>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</si>
  <si>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</si>
  <si>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</si>
  <si>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</si>
  <si>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</si>
  <si>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</si>
  <si>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</si>
  <si>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移動判定なしでダンジョン移動</t>
  </si>
  <si>
    <t>Event</t>
  </si>
  <si>
    <t>Alcana</t>
  </si>
  <si>
    <t>徘徊</t>
  </si>
  <si>
    <t>ランダムに移動。</t>
  </si>
  <si>
    <t>ダンジョン内</t>
  </si>
  <si>
    <t>ダンジョンクリア</t>
  </si>
  <si>
    <t>GetItem</t>
  </si>
  <si>
    <t>巡回</t>
  </si>
  <si>
    <t>射程内に攻撃可能な敵がいれば攻撃、いなければ一定のルートを移動。</t>
  </si>
  <si>
    <t>アーティファクト取得</t>
  </si>
  <si>
    <t>Actor</t>
  </si>
  <si>
    <t>Resource</t>
  </si>
  <si>
    <t>その場を動かない。
その場から攻撃可能なら攻撃する。
隣接など攻撃可能でないと挑発は出来ない。</t>
  </si>
  <si>
    <t>アイテム取得</t>
  </si>
  <si>
    <t>Rebirth</t>
  </si>
  <si>
    <t>移動</t>
  </si>
  <si>
    <t>特定の目標に向かって移動。攻撃してこない。</t>
  </si>
  <si>
    <t>魔法入手</t>
  </si>
  <si>
    <t>SelectActor</t>
  </si>
  <si>
    <t>離脱</t>
  </si>
  <si>
    <t>離脱ポイントへ向かう。攻撃してこない。</t>
  </si>
  <si>
    <t>仲間を増やす</t>
  </si>
  <si>
    <t>Shop</t>
  </si>
  <si>
    <t>仲間を外す</t>
  </si>
  <si>
    <t>Gacha</t>
  </si>
  <si>
    <t>選択して仲間を増やす</t>
  </si>
  <si>
    <t>Group</t>
  </si>
  <si>
    <t>強制戦闘</t>
  </si>
  <si>
    <t>Battler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</si>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</sst>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22" borderId="4" applyNumberFormat="0" applyFont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8" fillId="24" borderId="7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14" fillId="24" borderId="1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8" fillId="12" borderId="3" applyNumberFormat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G4" sqref="G4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2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tabSelected="1"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13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6" sqref="E6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2010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2020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2021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2030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3010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3020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3030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4010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4011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4020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5010</v>
      </c>
      <c r="E14" t="s">
        <v>150</v>
      </c>
      <c r="K14">
        <v>1000</v>
      </c>
      <c r="L14" s="1" t="s">
        <v>151</v>
      </c>
    </row>
    <row r="15" spans="4:5">
      <c r="D15">
        <v>5020</v>
      </c>
      <c r="E15" t="s">
        <v>152</v>
      </c>
    </row>
    <row r="16" spans="4:5">
      <c r="D16">
        <v>6010</v>
      </c>
      <c r="E16" t="s">
        <v>153</v>
      </c>
    </row>
    <row r="17" spans="4:5">
      <c r="D17">
        <v>6011</v>
      </c>
      <c r="E17" t="s">
        <v>154</v>
      </c>
    </row>
    <row r="18" spans="4:5">
      <c r="D18">
        <v>6020</v>
      </c>
      <c r="E18" t="s">
        <v>155</v>
      </c>
    </row>
    <row r="19" spans="4:5">
      <c r="D19">
        <v>6030</v>
      </c>
      <c r="E19" t="s">
        <v>156</v>
      </c>
    </row>
    <row r="20" spans="4:5">
      <c r="D20">
        <v>7010</v>
      </c>
      <c r="E20" t="s">
        <v>157</v>
      </c>
    </row>
    <row r="21" spans="4:5">
      <c r="D21">
        <v>7020</v>
      </c>
      <c r="E21" t="s">
        <v>158</v>
      </c>
    </row>
    <row r="22" spans="4:5">
      <c r="D22">
        <v>7021</v>
      </c>
      <c r="E22" t="s">
        <v>159</v>
      </c>
    </row>
    <row r="23" spans="4:5">
      <c r="D23">
        <v>8010</v>
      </c>
      <c r="E23" t="s">
        <v>160</v>
      </c>
    </row>
    <row r="24" spans="4:5">
      <c r="D24">
        <v>9010</v>
      </c>
      <c r="E24" t="s">
        <v>161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2026-01-03T02:00:47Z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