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<sst xmlns="http://schemas.openxmlformats.org/spreadsheetml/2006/main" count="8" uniqueCount="8">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</sst>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8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9" fillId="27" borderId="8" applyNumberFormat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5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5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9</v>
      </c>
      <c r="D15" t="str">
        <f>INDEX([1]TextData!B:B,MATCH(C15,[1]TextData!A:A))</f>
        <v>ドライアド</v>
      </c>
      <c r="E15">
        <v>5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2025-06-11T00:20:09Z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