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<sst xmlns="http://schemas.openxmlformats.org/spreadsheetml/2006/main" count="8" uniqueCount="8">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</sst>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2" fillId="28" borderId="5" applyNumberFormat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19" workbookViewId="0">
      <selection activeCell="F38" sqref="F3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1</v>
      </c>
      <c r="D13" t="str">
        <f>INDEX([1]TextData!B:B,MATCH(C13,[1]TextData!A:A))</f>
        <v>ネレイドジェム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2026-09-12T15:28:11Z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