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<sst xmlns="http://schemas.openxmlformats.org/spreadsheetml/2006/main" count="226" uniqueCount="143">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</sst>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7" fillId="19" borderId="2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0" fillId="29" borderId="7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Q21" sqref="Q2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2030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2020</v>
      </c>
      <c r="N23">
        <v>2020</v>
      </c>
      <c r="O23">
        <v>2020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opLeftCell="A112" workbookViewId="0">
      <selection activeCell="H137" sqref="H13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2060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3010</v>
      </c>
      <c r="G135" t="str">
        <f>INDEX(Define!E:E,MATCH(F135,Define!D:D))</f>
        <v>アーティファクト取得</v>
      </c>
      <c r="H135">
        <v>2070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2080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9010</v>
      </c>
      <c r="E19" t="s">
        <v>142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2025-09-08T12:36:39Z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