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<sst xmlns="http://schemas.openxmlformats.org/spreadsheetml/2006/main" count="638" uniqueCount="558">
  <si>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</si>
  <si>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</si>
  <si>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</si>
  <si>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</si>
  <si>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</si>
  <si>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</si>
  <si>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</si>
  <si>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</si>
  <si>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</si>
  <si>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</si>
  <si>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</si>
  <si>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</si>
  <si>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</si>
  <si>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</si>
  <si>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</si>
  <si>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</si>
  <si>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</si>
  <si>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</si>
  <si>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</si>
  <si>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</si>
  <si>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</si>
  <si>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</si>
  <si>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</si>
  <si>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</si>
  <si>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</si>
  <si>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</si>
  <si>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</si>
  <si>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</si>
  <si>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</si>
  <si>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</si>
  <si>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</si>
  <si>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</si>
  <si>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</si>
  <si>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</si>
  <si>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</si>
  <si>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</si>
  <si>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</si>
  <si>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</si>
  <si>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</si>
  <si>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</si>
  <si>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</si>
  <si>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</si>
  <si>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</si>
  <si>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</si>
  <si>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</si>
  <si>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</si>
  <si>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</si>
  <si>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</si>
  <si>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</si>
  <si>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</si>
  <si>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</si>
  <si>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</si>
  <si>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</si>
  <si>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</si>
  <si>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</si>
  <si>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</si>
  <si>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</si>
  <si>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</si>
  <si>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</si>
  <si>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</si>
  <si>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</si>
  <si>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</si>
  <si>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</si>
  <si>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</si>
  <si>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</si>
  <si>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</si>
  <si>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</si>
  <si>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</si>
  <si>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</si>
  <si>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</si>
  <si>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</si>
  <si>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</si>
  <si>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</si>
  <si>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</si>
  <si>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</si>
  <si>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</si>
  <si>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</si>
  <si>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</si>
  <si>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</si>
  <si>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</si>
  <si>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</si>
  <si>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</si>
  <si>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</si>
  <si>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</si>
  <si>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</si>
  <si>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</si>
  <si>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</si>
  <si>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</si>
  <si>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</si>
  <si>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</si>
  <si>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</si>
  <si>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</si>
  <si>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</si>
  <si>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</si>
  <si>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</si>
  <si>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</si>
  <si>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</si>
  <si>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</si>
  <si>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</si>
  <si>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</si>
  <si>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</si>
  <si>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</si>
  <si>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</si>
  <si>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</si>
  <si>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</si>
  <si>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</si>
  <si>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</si>
  <si>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</si>
  <si>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</si>
  <si>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</si>
  <si>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</si>
  <si>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</si>
  <si>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</si>
  <si>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</si>
  <si>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</si>
  <si>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</si>
  <si>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</si>
  <si>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</si>
  <si>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</si>
  <si>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</si>
  <si>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</si>
  <si>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</si>
  <si>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</si>
  <si>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</si>
  <si>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</si>
  <si>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</si>
  <si>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</si>
  <si>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</si>
  <si>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</si>
  <si>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</si>
  <si>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</si>
  <si>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</si>
  <si>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</si>
  <si>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</si>
  <si>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</si>
  <si>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</si>
  <si>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</si>
  <si>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</si>
  <si>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</si>
  <si>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</si>
  <si>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</si>
  <si>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</si>
  <si>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</si>
  <si>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</si>
  <si>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</si>
  <si>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</si>
  <si>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</si>
  <si>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</si>
  <si>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</si>
  <si>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</si>
  <si>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</si>
  <si>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</si>
  <si>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</si>
  <si>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</si>
  <si>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</si>
  <si>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</si>
  <si>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</si>
  <si>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</si>
  <si>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</si>
  <si>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</si>
  <si>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</si>
  <si>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</si>
  <si>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</si>
  <si>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</si>
  <si>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</si>
  <si>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</si>
  <si>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</si>
  <si>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</si>
  <si>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</si>
  <si>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</si>
  <si>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</si>
  <si>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</si>
  <si>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</si>
  <si>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</si>
  <si>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</si>
  <si>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</si>
  <si>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</si>
  <si>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</si>
  <si>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</si>
  <si>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</si>
  <si>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</si>
  <si>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</si>
  <si>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</si>
  <si>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</si>
  <si>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</si>
  <si>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</si>
  <si>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</si>
  <si>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</si>
  <si>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</si>
  <si>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</si>
  <si>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</si>
  <si>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</si>
  <si>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</si>
  <si>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</si>
  <si>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</si>
  <si>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</si>
  <si>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</si>
  <si>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</si>
  <si>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</si>
  <si>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</si>
  <si>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</si>
  <si>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</si>
  <si>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</si>
  <si>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</si>
  <si>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</si>
  <si>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</si>
  <si>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</si>
  <si>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</si>
  <si>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</si>
  <si>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</si>
  <si>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</si>
  <si>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</si>
  <si>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</si>
  <si>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</si>
  <si>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</si>
  <si>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</si>
  <si>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</si>
  <si>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</si>
  <si>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</si>
  <si>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</si>
  <si>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</si>
  <si>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</si>
  <si>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</si>
  <si>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</si>
  <si>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</si>
  <si>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</si>
  <si>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</si>
  <si>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</si>
  <si>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</si>
  <si>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</si>
  <si>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</si>
  <si>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</si>
  <si>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</si>
  <si>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</si>
  <si>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</si>
  <si>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</si>
  <si>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</si>
  <si>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</si>
  <si>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</si>
  <si>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</si>
  <si>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</si>
  <si>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</si>
  <si>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</si>
  <si>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</si>
  <si>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</si>
  <si>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</si>
  <si>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</si>
  <si>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</si>
  <si>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</si>
  <si>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</si>
  <si>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</si>
  <si>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</si>
  <si>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</si>
  <si>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</si>
  <si>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</si>
  <si>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</si>
  <si>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</si>
  <si>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</si>
  <si>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</si>
  <si>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</si>
  <si>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</si>
  <si>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</si>
  <si>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</si>
  <si>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</si>
  <si>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</si>
  <si>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</si>
  <si>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</si>
  <si>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</si>
  <si>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</si>
  <si>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</si>
  <si>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</si>
  <si>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</si>
  <si>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</si>
  <si>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</si>
  <si>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</si>
  <si>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</si>
  <si>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</si>
  <si>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</si>
  <si>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</si>
  <si>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</si>
  <si>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</si>
  <si>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</si>
  <si>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</si>
  <si>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</si>
  <si>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</si>
  <si>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</si>
  <si>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</si>
  <si>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</si>
  <si>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</si>
  <si>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</si>
  <si>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</si>
  <si>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</si>
  <si>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</si>
  <si>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</si>
  <si>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</si>
  <si>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</si>
  <si>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</si>
  <si>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</si>
  <si>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</si>
  <si>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</si>
  <si>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</si>
  <si>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</si>
  <si>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</si>
  <si>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</si>
  <si>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</si>
  <si>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</si>
  <si>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</si>
  <si>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</si>
  <si>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</si>
  <si>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</si>
  <si>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</si>
  <si>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</si>
  <si>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</si>
  <si>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</si>
  <si>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</si>
  <si>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</si>
  <si>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</si>
  <si>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</si>
  <si>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</si>
  <si>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</si>
  <si>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</si>
  <si>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</si>
  <si>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</si>
  <si>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</si>
  <si>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</si>
  <si>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</si>
  <si>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</si>
  <si>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</si>
  <si>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</si>
  <si>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</si>
  <si>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</si>
  <si>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</si>
  <si>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</si>
  <si>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</si>
  <si>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</si>
  <si>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</si>
  <si>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</si>
  <si>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</si>
  <si>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</si>
  <si>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</si>
  <si>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</si>
  <si>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</si>
  <si>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</si>
  <si>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</si>
  <si>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</si>
  <si>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</si>
  <si>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</si>
  <si>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</si>
  <si>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</si>
  <si>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</si>
  <si>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</si>
  <si>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</si>
  <si>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</si>
  <si>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</si>
  <si>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</si>
  <si>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</si>
  <si>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</si>
  <si>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</si>
  <si>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</si>
  <si>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</si>
  <si>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</si>
  <si>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</si>
  <si>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</si>
  <si>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</si>
  <si>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</si>
  <si>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</si>
  <si>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</si>
  <si>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</si>
  <si>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</si>
  <si>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</si>
  <si>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</si>
  <si>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</si>
  <si>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</si>
  <si>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</si>
  <si>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</si>
  <si>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</si>
  <si>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</si>
  <si>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</si>
  <si>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</si>
  <si>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</si>
  <si>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</si>
  <si>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</si>
  <si>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</si>
  <si>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</si>
  <si>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</si>
  <si>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</si>
  <si>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</si>
  <si>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</si>
  <si>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</si>
  <si>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</si>
  <si>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</si>
  <si>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</si>
  <si>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自身のHpが〇%未満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</si>
  <si>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</si>
  <si>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</si>
  <si>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</si>
  <si>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</si>
  <si>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</si>
  <si>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</si>
  <si>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</si>
  <si>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</si>
  <si>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</si>
  <si>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</si>
  <si>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</si>
  <si>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</si>
  <si>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</si>
  <si>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</si>
  <si>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</si>
  <si>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</si>
  <si>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Hp%〇未満の味方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</si>
  <si>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</si>
  <si>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</si>
  <si>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</si>
  <si>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</si>
  <si>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</si>
  <si>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</si>
  <si>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</si>
  <si>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</si>
  <si>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</si>
  <si>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</si>
  <si>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</si>
  <si>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</si>
  <si>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</si>
  <si>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</si>
  <si>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Hp%〇未満の敵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</si>
  <si>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</si>
  <si>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</si>
  <si>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</si>
  <si>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</si>
  <si>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</si>
  <si>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</si>
  <si>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</si>
  <si>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</si>
  <si>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</si>
  <si>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</si>
  <si>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</si>
  <si>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</si>
  <si>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</si>
  <si>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</si>
  <si>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</si>
  <si>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</si>
  <si>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</si>
  <si>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</si>
  <si>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</si>
  <si>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</si>
  <si>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</si>
  <si>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</si>
  <si>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</si>
  <si>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</si>
  <si>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</si>
  <si>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</si>
  <si>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</si>
  <si>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</si>
  <si>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</si>
  <si>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</si>
  <si>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</si>
  <si>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</si>
  <si>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</si>
  <si>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</si>
  <si>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</si>
  <si>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</si>
  <si>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</si>
  <si>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</si>
  <si>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</si>
  <si>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</si>
  <si>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</si>
  <si>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</si>
  <si>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</si>
  <si>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</si>
  <si>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</si>
  <si>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</si>
  <si>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</si>
  <si>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</si>
  <si>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</si>
  <si>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</si>
  <si>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</si>
  <si>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</si>
  <si>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</si>
  <si>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</si>
  <si>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</si>
  <si>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</si>
  <si>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</si>
  <si>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</si>
  <si>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</si>
  <si>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</si>
  <si>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</si>
  <si>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</si>
  <si>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</si>
  <si>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</si>
  <si>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</si>
  <si>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</si>
  <si>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</si>
  <si>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</si>
  <si>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</si>
  <si>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</si>
  <si>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</si>
  <si>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前列の味方を狙う</t>
  </si>
  <si>
    <t>Ap回復</t>
  </si>
  <si>
    <t>後列の味方を狙う</t>
  </si>
  <si>
    <t>ターンApリセットをしない</t>
  </si>
  <si>
    <t>前列の敵を狙う</t>
  </si>
  <si>
    <t>先制攻撃</t>
  </si>
  <si>
    <t>後列の敵を狙う</t>
  </si>
  <si>
    <t>APダメージ</t>
  </si>
  <si>
    <t>人数が多い列の味方</t>
  </si>
  <si>
    <t>指定のFeatureのParam1を増やす</t>
  </si>
  <si>
    <t>人数が多い列の敵</t>
  </si>
  <si>
    <t>指定のFeatureのParam2を増やす</t>
  </si>
  <si>
    <t>人数が少ない列の味方</t>
  </si>
  <si>
    <t>指定のFeatureのParam3を増やす</t>
  </si>
  <si>
    <t>人数が少ない列の敵</t>
  </si>
  <si>
    <t>指定のFeatureのParam1をParam3xステージ勝利数増やす</t>
  </si>
  <si>
    <t>〇人以上いる列の味方</t>
  </si>
  <si>
    <t>指定のFeatureのParam2をParam3xステージ勝利数増やす</t>
  </si>
  <si>
    <t>〇人以上いる列の敵</t>
  </si>
  <si>
    <t>指定のFeatureのParam3をParam3xステージ勝利数増やす</t>
  </si>
  <si>
    <t>StateId状態になっている</t>
  </si>
  <si>
    <t>指定のFeatuerの成功率を増やす</t>
  </si>
  <si>
    <t>StateId状態になっていない</t>
  </si>
  <si>
    <t>指定魔法の攻撃回数を増やす</t>
  </si>
  <si>
    <t>AbnormalのStateにかかっている</t>
  </si>
  <si>
    <t>指定魔法の対象を変更</t>
  </si>
  <si>
    <t>神化発動前</t>
  </si>
  <si>
    <t>行動後スキル</t>
  </si>
  <si>
    <t>神化発動後</t>
  </si>
  <si>
    <t>回復特性</t>
  </si>
  <si>
    <t>味方より敵が多い</t>
  </si>
  <si>
    <t>アンデッド特攻</t>
  </si>
  <si>
    <t>味方より敵が少ない</t>
  </si>
  <si>
    <t>隊列を入れ替え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</si>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</sst>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3" borderId="1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topLeftCell="C1" workbookViewId="0">
      <pane ySplit="1" topLeftCell="A42" activePane="bottomLeft" state="frozen"/>
      <selection/>
      <selection pane="bottomLeft" activeCell="V42" sqref="V4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137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18" workbookViewId="0">
      <selection activeCell="G12" sqref="G1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自身のHpが〇%未満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自身のHpが〇%未満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自身のHpが〇%未満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自身のHpが〇%未満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6030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自身のHpが〇%未満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自身のHpが〇%未満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自身のHpが〇%未満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自身のHpが〇%未満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AbnormalのStateにかかっている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自身のHpが〇%未満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自身のHpが〇%未満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自身のHpが〇%未満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自身のHpが〇%未満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112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8"/>
  <sheetViews>
    <sheetView tabSelected="1" topLeftCell="D25" workbookViewId="0">
      <selection activeCell="V34" sqref="V3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1050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1060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1130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1140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1150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1160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2010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3010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3020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3030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3040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3050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3060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4010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4020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5010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5020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5030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5040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5050</v>
      </c>
      <c r="V26" t="s">
        <v>500</v>
      </c>
    </row>
    <row r="27" spans="16:22">
      <c r="P27">
        <v>5040</v>
      </c>
      <c r="Q27" t="s">
        <v>501</v>
      </c>
      <c r="U27">
        <v>5060</v>
      </c>
      <c r="V27" t="s">
        <v>502</v>
      </c>
    </row>
    <row r="28" spans="16:22">
      <c r="P28">
        <v>5050</v>
      </c>
      <c r="Q28" t="s">
        <v>503</v>
      </c>
      <c r="U28">
        <v>5070</v>
      </c>
      <c r="V28" t="s">
        <v>504</v>
      </c>
    </row>
    <row r="29" spans="16:22">
      <c r="P29">
        <v>6010</v>
      </c>
      <c r="Q29" t="s">
        <v>505</v>
      </c>
      <c r="U29">
        <v>5080</v>
      </c>
      <c r="V29" t="s">
        <v>506</v>
      </c>
    </row>
    <row r="30" spans="16:22">
      <c r="P30">
        <v>6020</v>
      </c>
      <c r="Q30" t="s">
        <v>507</v>
      </c>
      <c r="U30">
        <v>5090</v>
      </c>
      <c r="V30" t="s">
        <v>508</v>
      </c>
    </row>
    <row r="31" spans="16:22">
      <c r="P31">
        <v>6030</v>
      </c>
      <c r="Q31" t="s">
        <v>509</v>
      </c>
      <c r="U31">
        <v>5100</v>
      </c>
      <c r="V31" t="s">
        <v>510</v>
      </c>
    </row>
    <row r="32" spans="16:22">
      <c r="P32">
        <v>6040</v>
      </c>
      <c r="Q32" t="s">
        <v>511</v>
      </c>
      <c r="U32">
        <v>5110</v>
      </c>
      <c r="V32" t="s">
        <v>512</v>
      </c>
    </row>
    <row r="33" spans="16:22">
      <c r="P33">
        <v>6050</v>
      </c>
      <c r="Q33" t="s">
        <v>513</v>
      </c>
      <c r="U33">
        <v>5120</v>
      </c>
      <c r="V33" t="s">
        <v>514</v>
      </c>
    </row>
    <row r="34" spans="16:22">
      <c r="P34">
        <v>6060</v>
      </c>
      <c r="Q34" t="s">
        <v>515</v>
      </c>
      <c r="U34">
        <v>6010</v>
      </c>
      <c r="V34" t="s">
        <v>516</v>
      </c>
    </row>
    <row r="35" spans="16:22">
      <c r="P35">
        <v>6070</v>
      </c>
      <c r="Q35" t="s">
        <v>517</v>
      </c>
      <c r="U35">
        <v>6020</v>
      </c>
      <c r="V35" t="s">
        <v>518</v>
      </c>
    </row>
    <row r="36" spans="16:22">
      <c r="P36">
        <v>6100</v>
      </c>
      <c r="Q36" t="s">
        <v>519</v>
      </c>
      <c r="U36">
        <v>6030</v>
      </c>
      <c r="V36" t="s">
        <v>520</v>
      </c>
    </row>
    <row r="37" spans="16:22">
      <c r="P37">
        <v>6210</v>
      </c>
      <c r="Q37" t="s">
        <v>521</v>
      </c>
      <c r="U37">
        <v>7010</v>
      </c>
      <c r="V37" t="s">
        <v>522</v>
      </c>
    </row>
    <row r="38" spans="16:22">
      <c r="P38">
        <v>7010</v>
      </c>
      <c r="Q38" t="s">
        <v>523</v>
      </c>
      <c r="U38">
        <v>7020</v>
      </c>
      <c r="V38" t="s">
        <v>524</v>
      </c>
    </row>
    <row r="39" spans="16:22">
      <c r="P39">
        <v>8010</v>
      </c>
      <c r="Q39" t="s">
        <v>525</v>
      </c>
      <c r="U39">
        <v>8010</v>
      </c>
      <c r="V39" t="s">
        <v>526</v>
      </c>
    </row>
    <row r="40" spans="16:22">
      <c r="P40">
        <v>8020</v>
      </c>
      <c r="Q40" t="s">
        <v>527</v>
      </c>
      <c r="U40">
        <v>8020</v>
      </c>
      <c r="V40" t="s">
        <v>528</v>
      </c>
    </row>
    <row r="41" spans="16:22">
      <c r="P41">
        <v>9010</v>
      </c>
      <c r="Q41" t="s">
        <v>529</v>
      </c>
      <c r="U41">
        <v>9010</v>
      </c>
      <c r="V41" t="s">
        <v>530</v>
      </c>
    </row>
    <row r="42" spans="21:22">
      <c r="U42">
        <v>9030</v>
      </c>
      <c r="V42" t="s">
        <v>531</v>
      </c>
    </row>
    <row r="43" spans="21:22">
      <c r="U43">
        <v>9040</v>
      </c>
      <c r="V43" t="s">
        <v>532</v>
      </c>
    </row>
    <row r="44" spans="21:22">
      <c r="U44">
        <v>10010</v>
      </c>
      <c r="V44" t="s">
        <v>533</v>
      </c>
    </row>
    <row r="45" spans="21:22">
      <c r="U45">
        <v>10020</v>
      </c>
      <c r="V45" t="s">
        <v>534</v>
      </c>
    </row>
    <row r="46" spans="21:22">
      <c r="U46">
        <v>11010</v>
      </c>
      <c r="V46" t="s">
        <v>535</v>
      </c>
    </row>
    <row r="47" spans="21:22">
      <c r="U47">
        <v>12020</v>
      </c>
      <c r="V47" t="s">
        <v>536</v>
      </c>
    </row>
    <row r="48" spans="21:22">
      <c r="U48">
        <v>12030</v>
      </c>
      <c r="V48" t="s">
        <v>537</v>
      </c>
    </row>
    <row r="49" spans="21:22">
      <c r="U49">
        <v>12040</v>
      </c>
      <c r="V49" t="s">
        <v>538</v>
      </c>
    </row>
    <row r="50" spans="21:22">
      <c r="U50">
        <v>12050</v>
      </c>
      <c r="V50" t="s">
        <v>539</v>
      </c>
    </row>
    <row r="51" spans="21:22">
      <c r="U51">
        <v>20010</v>
      </c>
      <c r="V51" t="s">
        <v>540</v>
      </c>
    </row>
    <row r="52" spans="21:22">
      <c r="U52">
        <v>20020</v>
      </c>
      <c r="V52" t="s">
        <v>541</v>
      </c>
    </row>
    <row r="53" spans="21:22">
      <c r="U53">
        <v>20030</v>
      </c>
      <c r="V53" t="s">
        <v>542</v>
      </c>
    </row>
    <row r="54" spans="21:22">
      <c r="U54">
        <v>20040</v>
      </c>
      <c r="V54" t="s">
        <v>543</v>
      </c>
    </row>
    <row r="55" spans="21:22">
      <c r="U55">
        <v>20050</v>
      </c>
      <c r="V55" t="s">
        <v>544</v>
      </c>
    </row>
    <row r="56" spans="21:22">
      <c r="U56">
        <v>20060</v>
      </c>
      <c r="V56" t="s">
        <v>545</v>
      </c>
    </row>
    <row r="57" spans="21:22">
      <c r="U57">
        <v>20070</v>
      </c>
      <c r="V57" t="s">
        <v>546</v>
      </c>
    </row>
    <row r="58" spans="21:22">
      <c r="U58">
        <v>20080</v>
      </c>
      <c r="V58" t="s">
        <v>547</v>
      </c>
    </row>
    <row r="59" spans="21:22">
      <c r="U59">
        <v>20090</v>
      </c>
      <c r="V59" t="s">
        <v>548</v>
      </c>
    </row>
    <row r="60" spans="21:22">
      <c r="U60">
        <v>20100</v>
      </c>
      <c r="V60" t="s">
        <v>549</v>
      </c>
    </row>
    <row r="61" spans="21:22">
      <c r="U61">
        <v>20110</v>
      </c>
      <c r="V61" t="s">
        <v>550</v>
      </c>
    </row>
    <row r="62" spans="21:22">
      <c r="U62">
        <v>20120</v>
      </c>
      <c r="V62" t="s">
        <v>551</v>
      </c>
    </row>
    <row r="63" spans="21:22">
      <c r="U63">
        <v>20130</v>
      </c>
      <c r="V63" t="s">
        <v>552</v>
      </c>
    </row>
    <row r="64" spans="21:22">
      <c r="U64">
        <v>20140</v>
      </c>
      <c r="V64" t="s">
        <v>553</v>
      </c>
    </row>
    <row r="65" spans="21:22">
      <c r="U65">
        <v>20150</v>
      </c>
      <c r="V65" t="s">
        <v>554</v>
      </c>
    </row>
    <row r="66" spans="21:22">
      <c r="U66">
        <v>20160</v>
      </c>
      <c r="V66" t="s">
        <v>555</v>
      </c>
    </row>
    <row r="67" spans="21:22">
      <c r="U67">
        <v>30010</v>
      </c>
      <c r="V67" t="s">
        <v>556</v>
      </c>
    </row>
    <row r="68" spans="21:22">
      <c r="U68">
        <v>30020</v>
      </c>
      <c r="V68" t="s">
        <v>557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2024-04-03T12:28:52Z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