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<sst xmlns="http://schemas.openxmlformats.org/spreadsheetml/2006/main" count="47" uniqueCount="44">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</sst>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workbookViewId="0">
      <selection activeCell="I1" sqref="I1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15</v>
      </c>
      <c r="D94" t="str">
        <f>INDEX([1]TextData!B:B,MATCH(C94,[1]TextData!A:A))</f>
        <v>ソード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10</v>
      </c>
      <c r="D96" t="str">
        <f>INDEX([1]TextData!B:B,MATCH(C96,[1]TextData!A:A))</f>
        <v>スコーピオン</v>
      </c>
      <c r="E96">
        <v>40</v>
      </c>
      <c r="F96">
        <v>0</v>
      </c>
      <c r="G96">
        <v>1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2024-07-20T12:58:43Z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