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<sst xmlns="http://schemas.openxmlformats.org/spreadsheetml/2006/main" count="47" uniqueCount="44">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</sst>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B17" sqref="B17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100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100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100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100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1021</v>
      </c>
      <c r="B17">
        <v>1021</v>
      </c>
      <c r="C17">
        <v>4</v>
      </c>
      <c r="D17" t="str">
        <f>INDEX([1]TextData!B:B,MATCH(C17,[1]TextData!A:A))</f>
        <v>ウルフ</v>
      </c>
      <c r="E17">
        <v>10</v>
      </c>
      <c r="F17">
        <v>0</v>
      </c>
      <c r="G17">
        <v>0</v>
      </c>
      <c r="H17">
        <v>0</v>
      </c>
      <c r="I17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2024-02-04T01:42:47Z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