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<sst xmlns="http://schemas.openxmlformats.org/spreadsheetml/2006/main" count="11" uniqueCount="9">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</sst>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カタストロフ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1000</v>
          </cell>
          <cell r="B86" t="str">
            <v>愚者</v>
          </cell>
        </row>
        <row r="87">
          <cell r="A87">
            <v>1001</v>
          </cell>
          <cell r="B87" t="str">
            <v>魔術師</v>
          </cell>
        </row>
        <row r="88">
          <cell r="A88">
            <v>1002</v>
          </cell>
          <cell r="B88" t="str">
            <v>女帝</v>
          </cell>
        </row>
        <row r="89">
          <cell r="A89">
            <v>1003</v>
          </cell>
          <cell r="B89" t="str">
            <v>女教皇</v>
          </cell>
        </row>
        <row r="90">
          <cell r="A90">
            <v>1004</v>
          </cell>
          <cell r="B90" t="str">
            <v>皇帝</v>
          </cell>
        </row>
        <row r="91">
          <cell r="A91">
            <v>1005</v>
          </cell>
          <cell r="B91" t="str">
            <v>法王</v>
          </cell>
        </row>
        <row r="92">
          <cell r="A92">
            <v>1006</v>
          </cell>
          <cell r="B92" t="str">
            <v>恋愛</v>
          </cell>
        </row>
        <row r="93">
          <cell r="A93">
            <v>1007</v>
          </cell>
          <cell r="B93" t="str">
            <v>戦車</v>
          </cell>
        </row>
        <row r="94">
          <cell r="A94">
            <v>1008</v>
          </cell>
          <cell r="B94" t="str">
            <v>正義</v>
          </cell>
        </row>
        <row r="95">
          <cell r="A95">
            <v>1009</v>
          </cell>
          <cell r="B95" t="str">
            <v>隠者</v>
          </cell>
        </row>
        <row r="96">
          <cell r="A96">
            <v>1010</v>
          </cell>
          <cell r="B96" t="str">
            <v>運命</v>
          </cell>
        </row>
        <row r="97">
          <cell r="A97">
            <v>1011</v>
          </cell>
          <cell r="B97" t="str">
            <v>剛毅</v>
          </cell>
        </row>
        <row r="98">
          <cell r="A98">
            <v>1012</v>
          </cell>
          <cell r="B98" t="str">
            <v>刑死者</v>
          </cell>
        </row>
        <row r="99">
          <cell r="A99">
            <v>1013</v>
          </cell>
          <cell r="B99" t="str">
            <v>死神</v>
          </cell>
        </row>
        <row r="100">
          <cell r="A100">
            <v>1014</v>
          </cell>
          <cell r="B100" t="str">
            <v>節制</v>
          </cell>
        </row>
        <row r="101">
          <cell r="A101">
            <v>1015</v>
          </cell>
          <cell r="B101" t="str">
            <v>悪魔</v>
          </cell>
        </row>
        <row r="102">
          <cell r="A102">
            <v>1016</v>
          </cell>
          <cell r="B102" t="str">
            <v>塔</v>
          </cell>
        </row>
        <row r="103">
          <cell r="A103">
            <v>1017</v>
          </cell>
          <cell r="B103" t="str">
            <v>星</v>
          </cell>
        </row>
        <row r="104">
          <cell r="A104">
            <v>1018</v>
          </cell>
          <cell r="B104" t="str">
            <v>月</v>
          </cell>
        </row>
        <row r="105">
          <cell r="A105">
            <v>1019</v>
          </cell>
          <cell r="B105" t="str">
            <v>太陽</v>
          </cell>
        </row>
        <row r="106">
          <cell r="A106">
            <v>1020</v>
          </cell>
          <cell r="B106" t="str">
            <v>審判</v>
          </cell>
        </row>
        <row r="107">
          <cell r="A107">
            <v>1022</v>
          </cell>
          <cell r="B107" t="str">
            <v>杖</v>
          </cell>
        </row>
        <row r="108">
          <cell r="A108">
            <v>1023</v>
          </cell>
          <cell r="B108" t="str">
            <v>器</v>
          </cell>
        </row>
        <row r="109">
          <cell r="A109">
            <v>1024</v>
          </cell>
          <cell r="B109" t="str">
            <v>剣</v>
          </cell>
        </row>
        <row r="110">
          <cell r="A110">
            <v>1025</v>
          </cell>
          <cell r="B110" t="str">
            <v>貨幣</v>
          </cell>
        </row>
        <row r="111">
          <cell r="A111">
            <v>2001</v>
          </cell>
          <cell r="B111" t="str">
            <v>元素術・炎</v>
          </cell>
        </row>
        <row r="112">
          <cell r="A112">
            <v>2002</v>
          </cell>
          <cell r="B112" t="str">
            <v>元素術・雷</v>
          </cell>
        </row>
        <row r="113">
          <cell r="A113">
            <v>2003</v>
          </cell>
          <cell r="B113" t="str">
            <v>元素術・氷</v>
          </cell>
        </row>
        <row r="114">
          <cell r="A114">
            <v>2004</v>
          </cell>
          <cell r="B114" t="str">
            <v>光魔術</v>
          </cell>
        </row>
        <row r="115">
          <cell r="A115">
            <v>2005</v>
          </cell>
          <cell r="B115" t="str">
            <v>超次元術</v>
          </cell>
        </row>
        <row r="116">
          <cell r="A116">
            <v>2009</v>
          </cell>
          <cell r="B116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opLeftCell="A16" workbookViewId="0">
      <selection activeCell="D20" sqref="D20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1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1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3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1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1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3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1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1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3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1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1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3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1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1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3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topLeftCell="A58" workbookViewId="0">
      <selection activeCell="D4" sqref="D4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2023-05-28T13:30:17Z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