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<sst xmlns="http://schemas.openxmlformats.org/spreadsheetml/2006/main" count="823" uniqueCount="718">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</sst>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workbookViewId="0">
      <pane ySplit="1" topLeftCell="A112" activePane="bottomLeft" state="frozen"/>
      <selection/>
      <selection pane="bottomLeft" activeCell="J43" sqref="J43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140" workbookViewId="0">
      <selection activeCell="I145" sqref="I14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500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500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2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110" workbookViewId="0">
      <selection activeCell="A121" sqref="$A121:$XFD18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3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20050</v>
      </c>
      <c r="D89" t="str">
        <f>INDEX(Define!V:V,MATCH(C89,Define!U:U))</f>
        <v>自身が戦闘不能になる</v>
      </c>
      <c r="E89">
        <v>3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abSelected="1" topLeftCell="A105" workbookViewId="0">
      <selection activeCell="C109" sqref="C10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39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workbookViewId="0">
      <selection activeCell="H9" sqref="H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2024-08-17T13:13:04Z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