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<sst xmlns="http://schemas.openxmlformats.org/spreadsheetml/2006/main" count="770" uniqueCount="688">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</sst>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154" activePane="bottomLeft" state="frozen"/>
      <selection/>
      <selection pane="bottomLeft" activeCell="F170" sqref="F17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181" workbookViewId="0">
      <selection activeCell="G201" sqref="G20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火傷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20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火傷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40" workbookViewId="0">
      <selection activeCell="A13" sqref="A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20030</v>
      </c>
      <c r="D82" t="str">
        <f>INDEX(Define!V:V,MATCH(C82,Define!U:U))</f>
        <v>攻撃をした時に相手が戦闘不能になる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139" workbookViewId="0">
      <selection activeCell="C143" sqref="C14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2024-06-08T14:48:24Z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