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6" windowWidth="14810" windowHeight="8006"/>
  </bookViews>
  <sheets>
    <sheet name="Russian" sheetId="1" r:id="rId1"/>
  </sheets>
  <calcPr calcId="152511"/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G2" i="1"/>
  <c r="E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<sst xmlns="http://schemas.openxmlformats.org/spreadsheetml/2006/main" count="91" uniqueCount="91">
  <si>
    <t>А</t>
  </si>
  <si>
    <t>а</t>
  </si>
  <si>
    <t>Б</t>
  </si>
  <si>
    <t>б</t>
  </si>
  <si>
    <t>В</t>
  </si>
  <si>
    <t>в</t>
  </si>
  <si>
    <t>Г</t>
  </si>
  <si>
    <t>г</t>
  </si>
  <si>
    <t>Д</t>
  </si>
  <si>
    <t>д</t>
  </si>
  <si>
    <t>Е</t>
  </si>
  <si>
    <t>е</t>
  </si>
  <si>
    <t>Ё</t>
  </si>
  <si>
    <t>ё</t>
  </si>
  <si>
    <t>Ж</t>
  </si>
  <si>
    <t>ж</t>
  </si>
  <si>
    <t>З</t>
  </si>
  <si>
    <t>з</t>
  </si>
  <si>
    <t>И</t>
  </si>
  <si>
    <t>и</t>
  </si>
  <si>
    <t>Й</t>
  </si>
  <si>
    <t>й</t>
  </si>
  <si>
    <t>К</t>
  </si>
  <si>
    <t>к</t>
  </si>
  <si>
    <t>Л</t>
  </si>
  <si>
    <t>л</t>
  </si>
  <si>
    <t>М</t>
  </si>
  <si>
    <t>м</t>
  </si>
  <si>
    <t>Н</t>
  </si>
  <si>
    <t>н</t>
  </si>
  <si>
    <t>О</t>
  </si>
  <si>
    <t>о</t>
  </si>
  <si>
    <t>П</t>
  </si>
  <si>
    <t>п</t>
  </si>
  <si>
    <t>Р</t>
  </si>
  <si>
    <t>р</t>
  </si>
  <si>
    <t>С</t>
  </si>
  <si>
    <t>с</t>
  </si>
  <si>
    <t>Т</t>
  </si>
  <si>
    <t>т</t>
  </si>
  <si>
    <t>У</t>
  </si>
  <si>
    <t>у</t>
  </si>
  <si>
    <t>Ф</t>
  </si>
  <si>
    <t>ф</t>
  </si>
  <si>
    <t>Х</t>
  </si>
  <si>
    <t>х</t>
  </si>
  <si>
    <t>Ц</t>
  </si>
  <si>
    <t>ц</t>
  </si>
  <si>
    <t>Ч</t>
  </si>
  <si>
    <t>ч</t>
  </si>
  <si>
    <t>Ш</t>
  </si>
  <si>
    <t>ш</t>
  </si>
  <si>
    <t>Щ</t>
  </si>
  <si>
    <t>щ</t>
  </si>
  <si>
    <t>Ъ</t>
  </si>
  <si>
    <t>ъ</t>
  </si>
  <si>
    <t>Ы</t>
  </si>
  <si>
    <t>ы</t>
  </si>
  <si>
    <t>Ь</t>
  </si>
  <si>
    <t>ь</t>
  </si>
  <si>
    <t>Э</t>
  </si>
  <si>
    <t>э</t>
  </si>
  <si>
    <t>Ю</t>
  </si>
  <si>
    <t>ю</t>
  </si>
  <si>
    <t>Я</t>
  </si>
  <si>
    <t>я</t>
  </si>
  <si>
    <t>041a</t>
  </si>
  <si>
    <t>041b</t>
  </si>
  <si>
    <t>041c</t>
  </si>
  <si>
    <t>041d</t>
  </si>
  <si>
    <t>041e</t>
  </si>
  <si>
    <t>041f</t>
  </si>
  <si>
    <t>042a</t>
  </si>
  <si>
    <t>042b</t>
  </si>
  <si>
    <t>042c</t>
  </si>
  <si>
    <t>042d</t>
  </si>
  <si>
    <t>042e</t>
  </si>
  <si>
    <t>042f</t>
  </si>
  <si>
    <t>043a</t>
  </si>
  <si>
    <t>043b</t>
  </si>
  <si>
    <t>043c</t>
  </si>
  <si>
    <t>043d</t>
  </si>
  <si>
    <t>043e</t>
  </si>
  <si>
    <t>043f</t>
  </si>
  <si>
    <t>044a</t>
  </si>
  <si>
    <t>044b</t>
  </si>
  <si>
    <t>044c</t>
  </si>
  <si>
    <t>044d</t>
  </si>
  <si>
    <t>044e</t>
  </si>
  <si>
    <t>044f</t>
  </si>
  <si>
    <t>unicode编码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</si>
</sst>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J4" sqref="J4"/>
    </sheetView>
  </sheetViews>
  <sheetFormatPr defaultRowHeight="13.25" x14ac:dyDescent="0.15"/>
  <cols>
    <col min="6" max="6" width="8.88671875" style="1"/>
  </cols>
  <sheetData>
    <row r="1" spans="1:7" x14ac:dyDescent="0.15">
      <c r="C1" t="s">
        <v>90</v>
      </c>
    </row>
    <row r="2" spans="1:7" x14ac:dyDescent="0.15">
      <c r="A2" t="s">
        <v>0</v>
      </c>
      <c r="B2" t="s">
        <v>1</v>
      </c>
      <c r="C2" s="1">
        <v>410</v>
      </c>
      <c r="D2" s="1">
        <v>430</v>
      </c>
      <c r="E2">
        <f>HEX2DEC(C2)-HEX2DEC(D2)</f>
        <v>-32</v>
      </c>
      <c r="F2" s="1">
        <f>+HEX2DEC(C2)</f>
        <v>1040</v>
      </c>
      <c r="G2">
        <f>+HEX2DEC(D2)</f>
        <v>1072</v>
      </c>
    </row>
    <row r="3" spans="1:7" x14ac:dyDescent="0.15">
      <c r="A3" t="s">
        <v>2</v>
      </c>
      <c r="B3" t="s">
        <v>3</v>
      </c>
      <c r="C3" s="1">
        <v>411</v>
      </c>
      <c r="D3" s="1">
        <v>431</v>
      </c>
      <c r="E3">
        <f t="shared" ref="E3:E34" si="0">HEX2DEC(C3)-HEX2DEC(D3)</f>
        <v>-32</v>
      </c>
      <c r="F3" s="1">
        <f t="shared" ref="F3:F34" si="1">+HEX2DEC(C3)</f>
        <v>1041</v>
      </c>
      <c r="G3">
        <f t="shared" ref="G3:G34" si="2">+HEX2DEC(D3)</f>
        <v>1073</v>
      </c>
    </row>
    <row r="4" spans="1:7" x14ac:dyDescent="0.15">
      <c r="A4" t="s">
        <v>4</v>
      </c>
      <c r="B4" t="s">
        <v>5</v>
      </c>
      <c r="C4" s="1">
        <v>412</v>
      </c>
      <c r="D4" s="1">
        <v>432</v>
      </c>
      <c r="E4">
        <f t="shared" si="0"/>
        <v>-32</v>
      </c>
      <c r="F4" s="1">
        <f t="shared" si="1"/>
        <v>1042</v>
      </c>
      <c r="G4">
        <f t="shared" si="2"/>
        <v>1074</v>
      </c>
    </row>
    <row r="5" spans="1:7" x14ac:dyDescent="0.15">
      <c r="A5" t="s">
        <v>6</v>
      </c>
      <c r="B5" t="s">
        <v>7</v>
      </c>
      <c r="C5" s="1">
        <v>413</v>
      </c>
      <c r="D5" s="1">
        <v>433</v>
      </c>
      <c r="E5">
        <f t="shared" si="0"/>
        <v>-32</v>
      </c>
      <c r="F5" s="1">
        <f t="shared" si="1"/>
        <v>1043</v>
      </c>
      <c r="G5">
        <f t="shared" si="2"/>
        <v>1075</v>
      </c>
    </row>
    <row r="6" spans="1:7" x14ac:dyDescent="0.15">
      <c r="A6" t="s">
        <v>8</v>
      </c>
      <c r="B6" t="s">
        <v>9</v>
      </c>
      <c r="C6" s="1">
        <v>414</v>
      </c>
      <c r="D6" s="1">
        <v>434</v>
      </c>
      <c r="E6">
        <f t="shared" si="0"/>
        <v>-32</v>
      </c>
      <c r="F6" s="1">
        <f t="shared" si="1"/>
        <v>1044</v>
      </c>
      <c r="G6">
        <f t="shared" si="2"/>
        <v>1076</v>
      </c>
    </row>
    <row r="7" spans="1:7" x14ac:dyDescent="0.15">
      <c r="A7" t="s">
        <v>10</v>
      </c>
      <c r="B7" t="s">
        <v>11</v>
      </c>
      <c r="C7" s="1">
        <v>415</v>
      </c>
      <c r="D7" s="1">
        <v>435</v>
      </c>
      <c r="E7">
        <f t="shared" si="0"/>
        <v>-32</v>
      </c>
      <c r="F7" s="1">
        <f t="shared" si="1"/>
        <v>1045</v>
      </c>
      <c r="G7">
        <f t="shared" si="2"/>
        <v>1077</v>
      </c>
    </row>
    <row r="8" spans="1:7" x14ac:dyDescent="0.15">
      <c r="A8" t="s">
        <v>12</v>
      </c>
      <c r="B8" t="s">
        <v>13</v>
      </c>
      <c r="C8" s="2">
        <v>401</v>
      </c>
      <c r="D8" s="2">
        <v>451</v>
      </c>
      <c r="E8">
        <f t="shared" si="0"/>
        <v>-80</v>
      </c>
      <c r="F8" s="1">
        <f t="shared" si="1"/>
        <v>1025</v>
      </c>
      <c r="G8">
        <f t="shared" si="2"/>
        <v>1105</v>
      </c>
    </row>
    <row r="9" spans="1:7" x14ac:dyDescent="0.15">
      <c r="A9" t="s">
        <v>14</v>
      </c>
      <c r="B9" t="s">
        <v>15</v>
      </c>
      <c r="C9" s="1">
        <v>416</v>
      </c>
      <c r="D9" s="1">
        <v>436</v>
      </c>
      <c r="E9">
        <f t="shared" si="0"/>
        <v>-32</v>
      </c>
      <c r="F9" s="1">
        <f t="shared" si="1"/>
        <v>1046</v>
      </c>
      <c r="G9">
        <f t="shared" si="2"/>
        <v>1078</v>
      </c>
    </row>
    <row r="10" spans="1:7" x14ac:dyDescent="0.15">
      <c r="A10" t="s">
        <v>16</v>
      </c>
      <c r="B10" t="s">
        <v>17</v>
      </c>
      <c r="C10" s="1">
        <v>417</v>
      </c>
      <c r="D10" s="1">
        <v>437</v>
      </c>
      <c r="E10">
        <f t="shared" si="0"/>
        <v>-32</v>
      </c>
      <c r="F10" s="1">
        <f t="shared" si="1"/>
        <v>1047</v>
      </c>
      <c r="G10">
        <f t="shared" si="2"/>
        <v>1079</v>
      </c>
    </row>
    <row r="11" spans="1:7" x14ac:dyDescent="0.15">
      <c r="A11" t="s">
        <v>18</v>
      </c>
      <c r="B11" t="s">
        <v>19</v>
      </c>
      <c r="C11" s="1">
        <v>418</v>
      </c>
      <c r="D11" s="1">
        <v>438</v>
      </c>
      <c r="E11">
        <f t="shared" si="0"/>
        <v>-32</v>
      </c>
      <c r="F11" s="1">
        <f t="shared" si="1"/>
        <v>1048</v>
      </c>
      <c r="G11">
        <f t="shared" si="2"/>
        <v>1080</v>
      </c>
    </row>
    <row r="12" spans="1:7" x14ac:dyDescent="0.15">
      <c r="A12" t="s">
        <v>20</v>
      </c>
      <c r="B12" t="s">
        <v>21</v>
      </c>
      <c r="C12" s="1">
        <v>419</v>
      </c>
      <c r="D12" s="1">
        <v>439</v>
      </c>
      <c r="E12">
        <f t="shared" si="0"/>
        <v>-32</v>
      </c>
      <c r="F12" s="1">
        <f t="shared" si="1"/>
        <v>1049</v>
      </c>
      <c r="G12">
        <f t="shared" si="2"/>
        <v>1081</v>
      </c>
    </row>
    <row r="13" spans="1:7" x14ac:dyDescent="0.15">
      <c r="A13" t="s">
        <v>22</v>
      </c>
      <c r="B13" t="s">
        <v>23</v>
      </c>
      <c r="C13" s="1" t="s">
        <v>66</v>
      </c>
      <c r="D13" s="1" t="s">
        <v>78</v>
      </c>
      <c r="E13">
        <f t="shared" si="0"/>
        <v>-32</v>
      </c>
      <c r="F13" s="1">
        <f t="shared" si="1"/>
        <v>1050</v>
      </c>
      <c r="G13">
        <f t="shared" si="2"/>
        <v>1082</v>
      </c>
    </row>
    <row r="14" spans="1:7" x14ac:dyDescent="0.15">
      <c r="A14" t="s">
        <v>24</v>
      </c>
      <c r="B14" t="s">
        <v>25</v>
      </c>
      <c r="C14" s="1" t="s">
        <v>67</v>
      </c>
      <c r="D14" s="1" t="s">
        <v>79</v>
      </c>
      <c r="E14">
        <f t="shared" si="0"/>
        <v>-32</v>
      </c>
      <c r="F14" s="1">
        <f t="shared" si="1"/>
        <v>1051</v>
      </c>
      <c r="G14">
        <f t="shared" si="2"/>
        <v>1083</v>
      </c>
    </row>
    <row r="15" spans="1:7" x14ac:dyDescent="0.15">
      <c r="A15" t="s">
        <v>26</v>
      </c>
      <c r="B15" t="s">
        <v>27</v>
      </c>
      <c r="C15" s="1" t="s">
        <v>68</v>
      </c>
      <c r="D15" s="1" t="s">
        <v>80</v>
      </c>
      <c r="E15">
        <f t="shared" si="0"/>
        <v>-32</v>
      </c>
      <c r="F15" s="1">
        <f t="shared" si="1"/>
        <v>1052</v>
      </c>
      <c r="G15">
        <f t="shared" si="2"/>
        <v>1084</v>
      </c>
    </row>
    <row r="16" spans="1:7" x14ac:dyDescent="0.15">
      <c r="A16" t="s">
        <v>28</v>
      </c>
      <c r="B16" t="s">
        <v>29</v>
      </c>
      <c r="C16" s="1" t="s">
        <v>69</v>
      </c>
      <c r="D16" s="1" t="s">
        <v>81</v>
      </c>
      <c r="E16">
        <f t="shared" si="0"/>
        <v>-32</v>
      </c>
      <c r="F16" s="1">
        <f t="shared" si="1"/>
        <v>1053</v>
      </c>
      <c r="G16">
        <f t="shared" si="2"/>
        <v>1085</v>
      </c>
    </row>
    <row r="17" spans="1:7" x14ac:dyDescent="0.15">
      <c r="A17" t="s">
        <v>30</v>
      </c>
      <c r="B17" t="s">
        <v>31</v>
      </c>
      <c r="C17" s="2" t="s">
        <v>70</v>
      </c>
      <c r="D17" s="1" t="s">
        <v>82</v>
      </c>
      <c r="E17">
        <f t="shared" si="0"/>
        <v>-32</v>
      </c>
      <c r="F17" s="1">
        <f t="shared" si="1"/>
        <v>1054</v>
      </c>
      <c r="G17">
        <f t="shared" si="2"/>
        <v>1086</v>
      </c>
    </row>
    <row r="18" spans="1:7" x14ac:dyDescent="0.15">
      <c r="A18" t="s">
        <v>32</v>
      </c>
      <c r="B18" t="s">
        <v>33</v>
      </c>
      <c r="C18" s="1" t="s">
        <v>71</v>
      </c>
      <c r="D18" s="1" t="s">
        <v>83</v>
      </c>
      <c r="E18">
        <f t="shared" si="0"/>
        <v>-32</v>
      </c>
      <c r="F18" s="1">
        <f t="shared" si="1"/>
        <v>1055</v>
      </c>
      <c r="G18">
        <f t="shared" si="2"/>
        <v>1087</v>
      </c>
    </row>
    <row r="19" spans="1:7" x14ac:dyDescent="0.15">
      <c r="A19" t="s">
        <v>34</v>
      </c>
      <c r="B19" t="s">
        <v>35</v>
      </c>
      <c r="C19" s="1">
        <v>420</v>
      </c>
      <c r="D19" s="1">
        <v>440</v>
      </c>
      <c r="E19">
        <f t="shared" si="0"/>
        <v>-32</v>
      </c>
      <c r="F19" s="1">
        <f t="shared" si="1"/>
        <v>1056</v>
      </c>
      <c r="G19">
        <f t="shared" si="2"/>
        <v>1088</v>
      </c>
    </row>
    <row r="20" spans="1:7" x14ac:dyDescent="0.15">
      <c r="A20" t="s">
        <v>36</v>
      </c>
      <c r="B20" t="s">
        <v>37</v>
      </c>
      <c r="C20" s="1">
        <v>421</v>
      </c>
      <c r="D20" s="1">
        <v>441</v>
      </c>
      <c r="E20">
        <f t="shared" si="0"/>
        <v>-32</v>
      </c>
      <c r="F20" s="1">
        <f t="shared" si="1"/>
        <v>1057</v>
      </c>
      <c r="G20">
        <f t="shared" si="2"/>
        <v>1089</v>
      </c>
    </row>
    <row r="21" spans="1:7" x14ac:dyDescent="0.15">
      <c r="A21" t="s">
        <v>38</v>
      </c>
      <c r="B21" t="s">
        <v>39</v>
      </c>
      <c r="C21" s="1">
        <v>422</v>
      </c>
      <c r="D21" s="1">
        <v>442</v>
      </c>
      <c r="E21">
        <f t="shared" si="0"/>
        <v>-32</v>
      </c>
      <c r="F21" s="1">
        <f t="shared" si="1"/>
        <v>1058</v>
      </c>
      <c r="G21">
        <f t="shared" si="2"/>
        <v>1090</v>
      </c>
    </row>
    <row r="22" spans="1:7" x14ac:dyDescent="0.15">
      <c r="A22" t="s">
        <v>40</v>
      </c>
      <c r="B22" t="s">
        <v>41</v>
      </c>
      <c r="C22" s="1">
        <v>423</v>
      </c>
      <c r="D22" s="1">
        <v>443</v>
      </c>
      <c r="E22">
        <f t="shared" si="0"/>
        <v>-32</v>
      </c>
      <c r="F22" s="1">
        <f t="shared" si="1"/>
        <v>1059</v>
      </c>
      <c r="G22">
        <f t="shared" si="2"/>
        <v>1091</v>
      </c>
    </row>
    <row r="23" spans="1:7" x14ac:dyDescent="0.15">
      <c r="A23" t="s">
        <v>42</v>
      </c>
      <c r="B23" t="s">
        <v>43</v>
      </c>
      <c r="C23" s="1">
        <v>424</v>
      </c>
      <c r="D23" s="1">
        <v>444</v>
      </c>
      <c r="E23">
        <f t="shared" si="0"/>
        <v>-32</v>
      </c>
      <c r="F23" s="1">
        <f t="shared" si="1"/>
        <v>1060</v>
      </c>
      <c r="G23">
        <f t="shared" si="2"/>
        <v>1092</v>
      </c>
    </row>
    <row r="24" spans="1:7" x14ac:dyDescent="0.15">
      <c r="A24" t="s">
        <v>44</v>
      </c>
      <c r="B24" t="s">
        <v>45</v>
      </c>
      <c r="C24" s="1">
        <v>425</v>
      </c>
      <c r="D24" s="1">
        <v>445</v>
      </c>
      <c r="E24">
        <f t="shared" si="0"/>
        <v>-32</v>
      </c>
      <c r="F24" s="1">
        <f t="shared" si="1"/>
        <v>1061</v>
      </c>
      <c r="G24">
        <f t="shared" si="2"/>
        <v>1093</v>
      </c>
    </row>
    <row r="25" spans="1:7" x14ac:dyDescent="0.15">
      <c r="A25" t="s">
        <v>46</v>
      </c>
      <c r="B25" t="s">
        <v>47</v>
      </c>
      <c r="C25" s="1">
        <v>426</v>
      </c>
      <c r="D25" s="1">
        <v>446</v>
      </c>
      <c r="E25">
        <f t="shared" si="0"/>
        <v>-32</v>
      </c>
      <c r="F25" s="1">
        <f t="shared" si="1"/>
        <v>1062</v>
      </c>
      <c r="G25">
        <f t="shared" si="2"/>
        <v>1094</v>
      </c>
    </row>
    <row r="26" spans="1:7" x14ac:dyDescent="0.15">
      <c r="A26" t="s">
        <v>48</v>
      </c>
      <c r="B26" t="s">
        <v>49</v>
      </c>
      <c r="C26" s="1">
        <v>427</v>
      </c>
      <c r="D26" s="1">
        <v>447</v>
      </c>
      <c r="E26">
        <f t="shared" si="0"/>
        <v>-32</v>
      </c>
      <c r="F26" s="1">
        <f t="shared" si="1"/>
        <v>1063</v>
      </c>
      <c r="G26">
        <f t="shared" si="2"/>
        <v>1095</v>
      </c>
    </row>
    <row r="27" spans="1:7" x14ac:dyDescent="0.15">
      <c r="A27" t="s">
        <v>50</v>
      </c>
      <c r="B27" t="s">
        <v>51</v>
      </c>
      <c r="C27" s="1">
        <v>428</v>
      </c>
      <c r="D27" s="1">
        <v>448</v>
      </c>
      <c r="E27">
        <f t="shared" si="0"/>
        <v>-32</v>
      </c>
      <c r="F27" s="1">
        <f t="shared" si="1"/>
        <v>1064</v>
      </c>
      <c r="G27">
        <f t="shared" si="2"/>
        <v>1096</v>
      </c>
    </row>
    <row r="28" spans="1:7" x14ac:dyDescent="0.15">
      <c r="A28" t="s">
        <v>52</v>
      </c>
      <c r="B28" t="s">
        <v>53</v>
      </c>
      <c r="C28" s="1">
        <v>429</v>
      </c>
      <c r="D28" s="1">
        <v>449</v>
      </c>
      <c r="E28">
        <f t="shared" si="0"/>
        <v>-32</v>
      </c>
      <c r="F28" s="1">
        <f t="shared" si="1"/>
        <v>1065</v>
      </c>
      <c r="G28">
        <f t="shared" si="2"/>
        <v>1097</v>
      </c>
    </row>
    <row r="29" spans="1:7" x14ac:dyDescent="0.15">
      <c r="A29" t="s">
        <v>54</v>
      </c>
      <c r="B29" t="s">
        <v>55</v>
      </c>
      <c r="C29" s="1" t="s">
        <v>72</v>
      </c>
      <c r="D29" s="1" t="s">
        <v>84</v>
      </c>
      <c r="E29">
        <f t="shared" si="0"/>
        <v>-32</v>
      </c>
      <c r="F29" s="1">
        <f t="shared" si="1"/>
        <v>1066</v>
      </c>
      <c r="G29">
        <f t="shared" si="2"/>
        <v>1098</v>
      </c>
    </row>
    <row r="30" spans="1:7" x14ac:dyDescent="0.15">
      <c r="A30" t="s">
        <v>56</v>
      </c>
      <c r="B30" t="s">
        <v>57</v>
      </c>
      <c r="C30" s="1" t="s">
        <v>73</v>
      </c>
      <c r="D30" s="1" t="s">
        <v>85</v>
      </c>
      <c r="E30">
        <f t="shared" si="0"/>
        <v>-32</v>
      </c>
      <c r="F30" s="1">
        <f t="shared" si="1"/>
        <v>1067</v>
      </c>
      <c r="G30">
        <f t="shared" si="2"/>
        <v>1099</v>
      </c>
    </row>
    <row r="31" spans="1:7" x14ac:dyDescent="0.15">
      <c r="A31" t="s">
        <v>58</v>
      </c>
      <c r="B31" t="s">
        <v>59</v>
      </c>
      <c r="C31" s="1" t="s">
        <v>74</v>
      </c>
      <c r="D31" s="1" t="s">
        <v>86</v>
      </c>
      <c r="E31">
        <f t="shared" si="0"/>
        <v>-32</v>
      </c>
      <c r="F31" s="1">
        <f t="shared" si="1"/>
        <v>1068</v>
      </c>
      <c r="G31">
        <f t="shared" si="2"/>
        <v>1100</v>
      </c>
    </row>
    <row r="32" spans="1:7" x14ac:dyDescent="0.15">
      <c r="A32" t="s">
        <v>60</v>
      </c>
      <c r="B32" t="s">
        <v>61</v>
      </c>
      <c r="C32" s="1" t="s">
        <v>75</v>
      </c>
      <c r="D32" s="1" t="s">
        <v>87</v>
      </c>
      <c r="E32">
        <f t="shared" si="0"/>
        <v>-32</v>
      </c>
      <c r="F32" s="1">
        <f t="shared" si="1"/>
        <v>1069</v>
      </c>
      <c r="G32">
        <f t="shared" si="2"/>
        <v>1101</v>
      </c>
    </row>
    <row r="33" spans="1:7" x14ac:dyDescent="0.15">
      <c r="A33" t="s">
        <v>62</v>
      </c>
      <c r="B33" t="s">
        <v>63</v>
      </c>
      <c r="C33" s="1" t="s">
        <v>76</v>
      </c>
      <c r="D33" s="1" t="s">
        <v>88</v>
      </c>
      <c r="E33">
        <f t="shared" si="0"/>
        <v>-32</v>
      </c>
      <c r="F33" s="1">
        <f t="shared" si="1"/>
        <v>1070</v>
      </c>
      <c r="G33">
        <f t="shared" si="2"/>
        <v>1102</v>
      </c>
    </row>
    <row r="34" spans="1:7" x14ac:dyDescent="0.15">
      <c r="A34" t="s">
        <v>64</v>
      </c>
      <c r="B34" t="s">
        <v>65</v>
      </c>
      <c r="C34" s="1" t="s">
        <v>77</v>
      </c>
      <c r="D34" s="1" t="s">
        <v>89</v>
      </c>
      <c r="E34">
        <f t="shared" si="0"/>
        <v>-32</v>
      </c>
      <c r="F34" s="1">
        <f t="shared" si="1"/>
        <v>1071</v>
      </c>
      <c r="G34">
        <f t="shared" si="2"/>
        <v>1103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Russian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2022-02-11T07:32:18Z</dcterms:modified>
</cp:coreProperties>
</file>